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<sst xmlns="http://schemas.openxmlformats.org/spreadsheetml/2006/main" uniqueCount="40">
  <si>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</si>
  <si>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</si>
  <si>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</si>
  <si>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Usługa przechowania elementów dekoracji świątecznych</t>
  </si>
  <si>
    <t>Komentarz do całej oferty:</t>
  </si>
  <si>
    <t>LP</t>
  </si>
  <si>
    <t>Kryterium</t>
  </si>
  <si>
    <t>Opis</t>
  </si>
  <si>
    <t>Twoja propozycja/komentarz</t>
  </si>
  <si>
    <t>Warunki płatności</t>
  </si>
  <si>
    <t>przelew 30 dni, proszę potwierdzić</t>
  </si>
  <si>
    <t xml:space="preserve">Adres pomieszczenia </t>
  </si>
  <si>
    <t>Proszę wskazać dokładny adres pomieszczenia</t>
  </si>
  <si>
    <t>E-fakturowanie</t>
  </si>
  <si>
    <t>Proszę potwierdzić zapoznanie się z informacją z załącznika oraz wskazanie faktura papierowa lub faktura ustrukturyzowana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</si>
  <si>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</si>
  <si>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</si>
  <si>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Wykonawca oświadcza, że jest/nie jest czynnym podatnikiem podatku VAT</t>
  </si>
  <si>
    <t>Proszę o wpisanie odpowiednio: TAK JEST lub NIE JEST</t>
  </si>
  <si>
    <t>NAZWA TOWARU / USŁUGI</t>
  </si>
  <si>
    <t>OPIS</t>
  </si>
  <si>
    <t>ILOŚĆ</t>
  </si>
  <si>
    <t>JM</t>
  </si>
  <si>
    <t>Cena/JM</t>
  </si>
  <si>
    <t>VAT</t>
  </si>
  <si>
    <t>WALUTA</t>
  </si>
  <si>
    <t>Usługa przechowania</t>
  </si>
  <si>
    <t>usługa</t>
  </si>
  <si>
    <t>23%</t>
  </si>
  <si>
    <t>PLN</t>
  </si>
  <si>
    <t>Razem:</t>
  </si>
  <si>
    <t>Załączniki do postępowania</t>
  </si>
  <si>
    <t>Źródło</t>
  </si>
  <si>
    <t>Nazwa załącznika</t>
  </si>
  <si>
    <t>Warunki postępowania</t>
  </si>
  <si>
    <t>zestawienie dekoracji do przechowania- 2024.pdf</t>
  </si>
  <si>
    <t>umowa przechowywanie 2024_2025.pdf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</si>
  <si>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</si>
  <si>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</si>
  <si>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 „&lt;font color="#000000"&gt;&lt;span style="background: transparent"&gt;&lt;strong&gt;Usługa
przechowania elementów dekoracji świątecznych&lt;/strong&gt;&lt;/span&gt;&lt;/font&gt;”. &lt;br&gt;&lt;/p&gt;
&lt;p&gt;I. &lt;font color="#000000"&gt;&lt;span style="background: transparent"&gt;Szczegółowe informacje dotyczące zamówienia: Usługa będzie
polegała na przechowaniu elementów dekoracji świątecznych, które
są montowane w Płocku na ul. Tumskiej, ul. Jerozolimskiej, ul.
Grodzkiej, ul. Józefa Kwiatka, ul. Kolegialnej, ul. Henryka
Sienkiewicza, ul. Tadeusza Kościuszki, pl. Gabriela Narutowicza oraz
na nabrzeżu wiślanym. &lt;/span&gt;&lt;/font&gt;
&lt;/p&gt;
&lt;p&gt;II. &lt;font color="#000000"&gt;&lt;span style="background: transparent"&gt;Okres
świadczenia usługi (przechowywania dekoracji): 30.11.2024 –
28.11.2025.&lt;/span&gt;&lt;/font&gt;&lt;/p&gt;&lt;p&gt;III. Kryteria oceny ofert - cena - 100 %&amp;nbsp;&amp;nbsp;&lt;/p&gt;
&lt;p&gt;IV. &lt;font color="#000000"&gt;&lt;span style="background: transparent"&gt;Wymagania
dotyczące pomieszczenia do przechowania dekoracji: 1)
łączna powierzchnia udostępnianego pomieszczenia: minimum 40 m2; 2) pomieszczenie w obiekcie zlokalizowanym na terenie miasta Płocka,
w zasięgu maksymalnie 5 km od siedziby Urzędu Miasta Płocka -
Płock, Stary Rynek 1 (wszystkie elementy dekoracji świątecznych
przekazane przez Zamawiającego mają być przechowywane w jednym
pomieszczeniu); 3) pomieszczenie w obiekcie murowanym, zadaszonym; 4)
pomieszczenie o ograniczonym dostępie osób trzecich; 5)
pomieszczenie oraz drzwi wejściowe powinny umożliwić przechowanie
oraz transport elementów dekoracyjnych o wymiarach wskazanych w
załączniku; 6) wejście do pomieszczenia bezpośrednio z zewnątrz
(wyklucza się pomieszczenia, do których należy dojść przez ciągi
komunikacyjne takie jak np. korytarz, klatka schodowa); 7) wejście
do pomieszczenia i pomieszczenie powinny być zlokalizowane na jednej
kondygnacji, dostępne z poziomu terenu; 8) pomieszczenie powinno
pozostawać do wyłącznej dyspozycji Zamawiającego (wyklucza się
użytkowanie pomieszczenia przez inne podmioty niż Zamawiający); 9)
pomieszczenie stanowić powinno własność Wykonawcy lub Wykonawca
powinien posiadać prawo do dysponowania pomieszczeniem - mieć prawo
i zdolność do wykonania niniejszej usługi, nie powinny istnieć
żadne zobowiązania umowne lub pozaumowne, które uniemożliwiają
wykonanie usługi.&lt;/span&gt;&lt;/font&gt;&lt;/p&gt;
&lt;p style="line-height: 100%; margin-bottom: 0cm"&gt;&lt;br&gt;
&lt;/p&gt;
&lt;p style="line-height: 100%; margin-bottom: 0cm"&gt;&lt;strong&gt;&lt;font color="#000000"&gt;&lt;span style="font-weight: normal"&gt;&lt;span style="background: transparent"&gt;UWAGA: Wykonawca,
którego oferta będzie najkorzystniejsza (przed wyborem oferty
najkorzystniejszej &lt;/span&gt;&lt;/span&gt;&lt;/font&gt;&lt;/strong&gt;&lt;strong&gt;&lt;font color="#000000"&gt;&lt;span style="font-weight: normal"&gt;&lt;span style="background: transparent"&gt;może
zostać wezwany przez &lt;/span&gt;&lt;/span&gt;&lt;/font&gt;&lt;/strong&gt;&lt;strong&gt;&lt;font color="#000000"&gt;&lt;span style="font-weight: normal"&gt;&lt;span style="background: transparent"&gt;Zamawiającego
&lt;/span&gt;&lt;/span&gt;&lt;/font&gt;&lt;/strong&gt;&lt;strong&gt;&lt;font color="#000000"&gt;&lt;span style="font-weight: normal"&gt;&lt;span style="background: transparent"&gt;do
&lt;/span&gt;&lt;/span&gt;&lt;/font&gt;&lt;/strong&gt;&lt;strong&gt;&lt;font color="#000000"&gt;&lt;span style="font-weight: normal"&gt;&lt;span style="background: transparent"&gt;udostępni&lt;/span&gt;&lt;/span&gt;&lt;/font&gt;&lt;/strong&gt;&lt;strong&gt;&lt;font color="#000000"&gt;&lt;span style="font-weight: normal"&gt;&lt;span style="background: transparent"&gt;enia&lt;/span&gt;&lt;/span&gt;&lt;/font&gt;&lt;/strong&gt;&lt;strong&gt;&lt;font color="#000000"&gt;&lt;span style="font-weight: normal"&gt;&lt;span style="background: transparent"&gt;
wskazane&lt;/span&gt;&lt;/span&gt;&lt;/font&gt;&lt;/strong&gt;&lt;strong&gt;&lt;font color="#000000"&gt;&lt;span style="font-weight: normal"&gt;&lt;span style="background: transparent"&gt;go&lt;/span&gt;&lt;/span&gt;&lt;/font&gt;&lt;/strong&gt;&lt;strong&gt;&lt;font color="#000000"&gt;&lt;span style="font-weight: normal"&gt;&lt;span style="background: transparent"&gt;
w ofercie pomieszczenie w celu przeprowadzenia wizji w terenie
potwierdzającej spełnienie warunków wskazanych w pkt IV.
Nieudostępnienie, &lt;/span&gt;&lt;/span&gt;&lt;/font&gt;&lt;/strong&gt;&lt;strong&gt;&lt;font color="#000000"&gt;&lt;span style="font-weight: normal"&gt;&lt;span style="background: transparent"&gt;na
wezwanie Zamawiającego,&lt;/span&gt;&lt;/span&gt;&lt;/font&gt;&lt;/strong&gt;&lt;strong&gt;&lt;font color="#000000"&gt;&lt;span style="font-weight: normal"&gt;&lt;span style="background: transparent"&gt;
pomieszczenia powoduje wykluczenie Wykonawcy z udziału w
postępowaniu i odrzucenie jego oferty.&lt;/span&gt;&lt;/span&gt;&lt;/font&gt;&lt;/strong&gt;&lt;/p&gt;&lt;p style="line-height: 100%; margin-bottom: 0cm"&gt;&lt;strong&gt;&lt;font color="#000000"&gt;&lt;span style="font-weight: normal"&gt;&lt;span style="background: transparent"&gt;&lt;br&gt;&lt;/span&gt;&lt;/span&gt;&lt;/font&gt;&lt;/strong&gt;&lt;/p&gt;&lt;p style="line-height: 100%; margin-bottom: 0cm"&gt;
&lt;font color="#000000"&gt;&lt;span style="background: transparent"&gt;V.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oferty.&lt;/span&gt;&lt;/font&gt;&lt;/p&gt;
&lt;p style="line-height: 100%; margin-bottom: 0cm"&gt;&lt;br&gt;
&lt;/p&gt;
&lt;p style="line-height: 100%; margin-bottom: 0cm"&gt;&lt;font color="#000000"&gt;&lt;span style="background: transparent"&gt;VI.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oferty.&lt;/span&gt;&lt;/font&gt;&lt;/p&gt;
&lt;p style="line-height: 100%; margin-bottom: 0cm"&gt;&lt;br&gt;
&lt;/p&gt;
&lt;p style="line-height: 100%; margin-bottom: 0cm"&gt;&lt;font color="#000000"&gt;&lt;span style="background: transparent"&gt;VII.
Wykonawca jest związany ofertą przez 30 dni. Zawarcie umowy
następuje z chwilą jej podpisania.&lt;/span&gt;&lt;/font&gt;&lt;/p&gt;
&lt;p style="line-height: 100%; margin-bottom: 0cm"&gt;&lt;br&gt;
&lt;/p&gt;
&lt;p style="line-height: 100%; margin-bottom: 0cm"&gt;&lt;font color="#000000"&gt;&lt;span style="background: transparent"&gt;VIII.
Wybrany oferent zobowiązany będzie do podpisania umowy na warunkach
wskazanych przez Zamawiającego.&lt;/span&gt;&lt;/font&gt;&lt;/p&gt;
&lt;p style="line-height: 100%; margin-bottom: 0cm"&gt;&lt;br&gt;
&lt;/p&gt;
&lt;p style="line-height: 100%; margin-bottom: 0cm"&gt;&lt;font color="#000000"&gt;&lt;span style="background: transparent"&gt;IX.
Zamawiający przewiduje możliwość negocjacji złożonych ofert.&lt;/span&gt;&lt;/font&gt;&lt;/p&gt;
&lt;p style="line-height: 100%; margin-bottom: 0cm"&gt;&lt;br&gt;
&lt;/p&gt;
&lt;p style="line-height: 100%; margin-bottom: 0cm"&gt;&lt;font color="#000000"&gt;&lt;span style="background: transparent"&gt;X.
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 style="line-height: 100%; margin-bottom: 0cm"&gt;&lt;br&gt;
&lt;/p&gt;
&lt;p style="line-height: 100%; margin-bottom: 0cm"&gt;&lt;font color="#000000"&gt;&lt;span style="background: transparent"&gt;XI.
Jeżeli Wykonawca, którego oferta została wybrana jako oferta
najkorzystniejsza uchyla się od zawarcia umowy, Zamawiający może
wybrać ofertę najkorzystniejszą spośród pozostałych ofert. W
takim przypadku zastosowanie mają czynności z pkt V i VI oraz
obowiązek udostępnienia pomieszczenia w celu przeprowadzenia wizji
w terenie potwierdzającej spełnienie warunków opisanych w pkt IV.&lt;/span&gt;&lt;/font&gt;&lt;/p&gt;
&lt;p style="line-height: 100%; margin-bottom: 0cm"&gt;&lt;br&gt;
&lt;/p&gt;
&lt;p style="line-height: 100%; margin-bottom: 0cm"&gt;&lt;font color="#000000"&gt;&lt;span style="background: transparent"&gt;XII.
Zaproszenie, a także warunki zaproszenia mogą być zmienione lub
odwołane.&lt;/span&gt;&lt;/font&gt;&lt;/p&gt;
&lt;p style="line-height: 100%; margin-bottom: 0cm"&gt;&lt;br&gt;
&lt;/p&gt;
&lt;p style="line-height: 100%; margin-bottom: 0cm"&gt;&lt;font color="#000000"&gt;&lt;span style="background: transparent"&gt;XIII.
Zamawiający zastrzega sobie prawo odwołania zaproszenia bez podania
przyczyny, bądź zamknięcia zaproszenia bez wyboru którejkolwiek z
ofert.&lt;/span&gt;&lt;/font&gt;&lt;/p&gt;
&lt;p style="line-height: 100%; margin-bottom: 0cm"&gt;&lt;br&gt;
&lt;/p&gt;
&lt;p style="line-height: 100%; margin-bottom: 0cm"&gt;&lt;font color="#000000"&gt;&lt;span style="background: transparent"&gt;XIV.
W sprawach nieuregulowanych niniejszym zaproszeniem zastosowanie mają
przepisy Kodeksu cywilnego.&lt;/span&gt;&lt;/font&gt;&lt;/p&gt;
&lt;p style="line-height: 100%; margin-bottom: 0cm"&gt;&lt;br&gt;
&lt;/p&gt;
&lt;p style="line-height: 100%; margin-bottom: 0cm"&gt;&lt;font color="#000000"&gt;&lt;span style="background: transparent"&gt;XV.
Osobami uprawnionymi do porozumiewania się z Wykonawcami są:
Agnieszka Malinowska - tel. 24 367-14-53, rewitalizacja@plock.eu&lt;/span&gt;&lt;/font&gt;&lt;/p&gt;
&lt;p&gt;&lt;br&gt;&lt;/p&gt;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color="#000000"&gt;&lt;span style="background: transparent"&gt;&lt;strong&gt;Usługa
przechowania elementów dekoracji świątecznych&lt;/strong&gt;&lt;/span&gt;&lt;/font&gt;&lt;strong&gt;&lt;font face="Verdana, sans-serif"&gt;&lt;font style="font-size: 9pt" size="2"&gt;&lt;span style="font-weight: normal"&gt;.&amp;nbsp;&amp;nbsp;&amp;nbsp;&lt;/span&gt;&lt;/font&gt;&lt;/font&gt;&lt;/strong&gt;&lt;/p&gt;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</si>
</sst>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d7887079a3eb37f3587f28b12da49393.pdf" TargetMode="External"/><Relationship Id="rId_hyperlink_2" Type="http://schemas.openxmlformats.org/officeDocument/2006/relationships/hyperlink" Target="https://rvww.platformazakupowa.pl/file/get_new/08ad2f5dcc69f13faa3b2dca5b38c9c6.pdf" TargetMode="External"/><Relationship Id="rId_hyperlink_3" Type="http://schemas.openxmlformats.org/officeDocument/2006/relationships/hyperlink" Target="https://rvww.platformazakupowa.pl/file/get_new/b5df69a7d7879701da4e53d3e26076f4.odt" TargetMode="External"/><Relationship Id="rId_hyperlink_4" Type="http://schemas.openxmlformats.org/officeDocument/2006/relationships/hyperlink" Target="https://rv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1001985</v>
      </c>
      <c r="C2" s="6" t="s">
        <v>3</v>
      </c>
      <c r="G2" s="3" t="s">
        <v>4</v>
      </c>
      <c r="H2" s="2"/>
      <c r="I2" s="11"/>
    </row>
    <row r="5" spans="1:27">
      <c r="A5" s="4" t="s">
        <v>5</v>
      </c>
      <c r="B5" s="4" t="s">
        <v>0</v>
      </c>
      <c r="C5" s="4" t="s">
        <v>6</v>
      </c>
      <c r="D5" s="4" t="s">
        <v>7</v>
      </c>
      <c r="E5" s="4" t="s">
        <v>8</v>
      </c>
    </row>
    <row r="6" spans="1:27">
      <c r="A6" s="6">
        <v>1</v>
      </c>
      <c r="B6" s="6">
        <v>3250294</v>
      </c>
      <c r="C6" s="6" t="s">
        <v>9</v>
      </c>
      <c r="D6" s="6" t="s">
        <v>10</v>
      </c>
      <c r="E6" s="11"/>
    </row>
    <row r="7" spans="1:27">
      <c r="A7" s="6">
        <v>2</v>
      </c>
      <c r="B7" s="6">
        <v>3250295</v>
      </c>
      <c r="C7" s="6" t="s">
        <v>11</v>
      </c>
      <c r="D7" s="6" t="s">
        <v>12</v>
      </c>
      <c r="E7" s="11"/>
    </row>
    <row r="8" spans="1:27">
      <c r="A8" s="6">
        <v>3</v>
      </c>
      <c r="B8" s="6">
        <v>3250296</v>
      </c>
      <c r="C8" s="6" t="s">
        <v>13</v>
      </c>
      <c r="D8" s="6" t="s">
        <v>14</v>
      </c>
      <c r="E8" s="11"/>
    </row>
    <row r="9" spans="1:27">
      <c r="A9" s="6">
        <v>4</v>
      </c>
      <c r="B9" s="6">
        <v>3250297</v>
      </c>
      <c r="C9" s="6" t="s">
        <v>15</v>
      </c>
      <c r="D9" s="6" t="s">
        <v>16</v>
      </c>
      <c r="E9" s="11"/>
    </row>
    <row r="10" spans="1:27">
      <c r="A10" s="6">
        <v>5</v>
      </c>
      <c r="B10" s="6">
        <v>3250337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1788327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1001985</v>
      </c>
      <c r="C19" s="1" t="s">
        <v>34</v>
      </c>
      <c r="D19" s="16" t="s">
        <v>35</v>
      </c>
      <c r="E19" s="16"/>
    </row>
    <row r="20" spans="1:27">
      <c r="A20" s="1">
        <v>2</v>
      </c>
      <c r="B20" s="1">
        <v>1001985</v>
      </c>
      <c r="C20" s="1" t="s">
        <v>34</v>
      </c>
      <c r="D20" s="16" t="s">
        <v>36</v>
      </c>
      <c r="E20" s="16"/>
    </row>
    <row r="21" spans="1:27">
      <c r="A21" s="1">
        <v>3</v>
      </c>
      <c r="B21" s="1">
        <v>3250296</v>
      </c>
      <c r="C21" s="1" t="s">
        <v>13</v>
      </c>
      <c r="D21" s="16" t="s">
        <v>37</v>
      </c>
      <c r="E21" s="16"/>
    </row>
    <row r="22" spans="1:27">
      <c r="A22" s="1">
        <v>4</v>
      </c>
      <c r="B22" s="1">
        <v>3250297</v>
      </c>
      <c r="C22" s="1" t="s">
        <v>15</v>
      </c>
      <c r="D22" s="16" t="s">
        <v>38</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2025-06-09T22:45:10+02:00</dcterms:created>
  <dcterms:modified xsi:type="dcterms:W3CDTF">2025-06-09T22:45:10+02:00</dcterms:modified>
  <dc:title>Untitled Spreadsheet</dc:title>
  <dc:description/>
  <dc:subject/>
  <cp:keywords/>
  <cp:category/>
</cp:coreProperties>
</file>