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<sst xmlns="http://schemas.openxmlformats.org/spreadsheetml/2006/main" uniqueCount="48">
  <si>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</si>
  <si>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</si>
  <si>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</si>
  <si>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art. 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</si>
  <si>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</si>
  <si>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</si>
  <si>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</si>
  <si>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</si>
  <si>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</si>
  <si>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</si>
  <si>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</si>
  <si>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</si>
  <si>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</si>
  <si>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</si>
  <si>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</si>
  <si>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</si>
  <si>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</si>
  <si>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</si>
  <si>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</si>
  <si>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</si>
  <si>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</si>
  <si>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</si>
  <si>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Hak oczkowy Benox HZR 12 x 160 mm z gwintem do drewna</t>
  </si>
  <si>
    <t>- materiał : stal                                                                                                                                              - kolor : srebrny/szary                                                                                                                               - typ : haczyk oczkowy                                                                                                                      - powłoka : ocynkowana                                                                                                                   - wymiary : średnica 12 mm , długość : 160 mm</t>
  </si>
  <si>
    <t>szt.</t>
  </si>
  <si>
    <t>23%</t>
  </si>
  <si>
    <t>PLN</t>
  </si>
  <si>
    <t>Zacisk do linki stalowej kabłąkowy</t>
  </si>
  <si>
    <t xml:space="preserve">- przeznaczone do zaciskania liny grubości: 4 mm                                                                          - materiał: stal C15
- zabezpieczenie przed korozją: ocynk
- przeznaczone do zaciskania liny grubości: 4 mm                                                                          - materiał: stal C15
- zabezpieczenie przed korozją: ocynk
</t>
  </si>
  <si>
    <t>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</si>
  <si>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</si>
  <si>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</si>
  <si>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</si>
  <si>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>Lina stalowa ocynkowana 4 mm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</si>
  <si>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</si>
  <si>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</si>
  <si>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>Zawias budowlany 100x40 x3</t>
  </si>
  <si>
    <t>Materiał :
- stal
- długość 100 mm
- szerokość : 40 mm
grubość : 3 mm</t>
  </si>
  <si>
    <t>Razem:</t>
  </si>
  <si>
    <t>Załączniki do postępowania</t>
  </si>
  <si>
    <t>Źródło</t>
  </si>
  <si>
    <t>Nazwa załącznika</t>
  </si>
  <si>
    <t>Rysunek hak do drewna 12 x 160.docx</t>
  </si>
  <si>
    <t>Rysunek zacisk do linki stalowej kabłąkowy.docx</t>
  </si>
  <si>
    <t>Rys. rzymska śruba.docx</t>
  </si>
  <si>
    <t>Rysunek Zawias budowlany 100x40x3.docx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</si>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</sst>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43da27cf1014d35f2a4548c4d0d44d.docx" TargetMode="External"/><Relationship Id="rId_hyperlink_2" Type="http://schemas.openxmlformats.org/officeDocument/2006/relationships/hyperlink" Target="https://rvww.platformazakupowa.pl/file/get_new/0d4451e363bb03900ee6b2aaf206bcfd.docx" TargetMode="External"/><Relationship Id="rId_hyperlink_3" Type="http://schemas.openxmlformats.org/officeDocument/2006/relationships/hyperlink" Target="https://rvww.platformazakupowa.pl/file/get_new/894f45c8925df7f190e687d43d057174.docx" TargetMode="External"/><Relationship Id="rId_hyperlink_4" Type="http://schemas.openxmlformats.org/officeDocument/2006/relationships/hyperlink" Target="https://rvww.platformazakupowa.pl/file/get_new/9e7c21248d8be0a9b9d7d44aab1fa9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1845080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1845082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1845083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1845085</v>
      </c>
      <c r="C16" s="6" t="s">
        <v>33</v>
      </c>
      <c r="D16" s="6" t="s">
        <v>34</v>
      </c>
      <c r="E16" s="6">
        <v>35.0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1845090</v>
      </c>
      <c r="C17" s="6" t="s">
        <v>36</v>
      </c>
      <c r="D17" s="6" t="s">
        <v>37</v>
      </c>
      <c r="E17" s="6">
        <v>30.0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38</v>
      </c>
      <c r="G18">
        <f>SUMPRODUCT(E12:E17, G12:G17)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1845068</v>
      </c>
      <c r="C22" s="1" t="s">
        <v>22</v>
      </c>
      <c r="D22" s="16" t="s">
        <v>42</v>
      </c>
      <c r="E22" s="16"/>
    </row>
    <row r="23" spans="1:27">
      <c r="A23" s="1">
        <v>2</v>
      </c>
      <c r="B23" s="1">
        <v>1845080</v>
      </c>
      <c r="C23" s="1" t="s">
        <v>27</v>
      </c>
      <c r="D23" s="16" t="s">
        <v>43</v>
      </c>
      <c r="E23" s="16"/>
    </row>
    <row r="24" spans="1:27">
      <c r="A24" s="1">
        <v>3</v>
      </c>
      <c r="B24" s="1">
        <v>1845083</v>
      </c>
      <c r="C24" s="1" t="s">
        <v>31</v>
      </c>
      <c r="D24" s="16" t="s">
        <v>44</v>
      </c>
      <c r="E24" s="16"/>
    </row>
    <row r="25" spans="1:27">
      <c r="A25" s="1">
        <v>4</v>
      </c>
      <c r="B25" s="1">
        <v>1845090</v>
      </c>
      <c r="C25" s="1" t="s">
        <v>36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2025-05-04T01:05:37+02:00</dcterms:created>
  <dcterms:modified xsi:type="dcterms:W3CDTF">2025-05-04T01:05:37+02:00</dcterms:modified>
  <dc:title>Untitled Spreadsheet</dc:title>
  <dc:description/>
  <dc:subject/>
  <cp:keywords/>
  <cp:category/>
</cp:coreProperties>
</file>