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<sst xmlns="http://schemas.openxmlformats.org/spreadsheetml/2006/main" uniqueCount="39">
  <si>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</si>
  <si>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</si>
  <si>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</si>
  <si>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kabin sanitarnych typu TOI TOI będących własnością Gminy Starachowice, zlokalizowanych przy gminnych nieruchomościach mieszkalnych na terenie miasta Starachowice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</si>
  <si>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</si>
  <si>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</si>
  <si>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</si>
  <si>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</si>
  <si>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</si>
  <si>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</si>
  <si>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</si>
  <si>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</si>
  <si>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</si>
  <si>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</si>
  <si>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31.12.2025 r.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</si>
  <si>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</si>
  <si>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</si>
  <si>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</si>
  <si>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</si>
  <si>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</si>
  <si>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</si>
  <si>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</si>
  <si>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</si>
  <si>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</si>
  <si>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jednorazowy serwis jednej kabiny brutto: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</si>
  <si>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</si>
  <si>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</si>
  <si>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</si>
  <si>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</si>
  <si>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</si>
  <si>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</si>
  <si>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</si>
  <si>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</si>
  <si>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250113_Zapytanie ofert_TOI TOI.pdf</t>
  </si>
  <si>
    <t>250113_Wzór umowy.pdf</t>
  </si>
  <si>
    <t>250113_Wzór umowy_Poprawione.pdf</t>
  </si>
  <si>
    <t>250113_Zapytanie ofert_TOI TOI_Poprawione.pdf</t>
  </si>
  <si>
    <t>250113_TOI TOI_Form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</si>
  <si>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black; font-family: Arial, sans-serif; font-size: 10pt;"&gt;41&amp;nbsp;322-10-72.&lt;/span&gt;&lt;/p&gt;&lt;p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align="center" style="margin:0cm;margin-bottom:.0001pt;text-align:center;
line-height:115%"&gt;&lt;strong&gt;&lt;span style="font-size:10.0pt;line-height:115%;font-family:
&amp;quot;Arial&amp;quot;,sans-serif;color:black"&gt;ZAPYTANIE OFERTOWE&lt;/span&gt;&lt;/strong&gt;&lt;/p&gt;&lt;p style="margin:0cm;margin-bottom:.0001pt;text-align:justify;line-height:115%"&gt;&lt;span style="font-size:10.0pt;line-height:115%;font-family:&amp;quot;Arial&amp;quot;,sans-serif"&gt;Usługa
polegająca na&amp;nbsp;&lt;o:p&gt;&lt;/o:p&gt;&lt;/span&gt;&lt;/p&gt;&lt;p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margin-bottom:.0001pt;text-align:justify;text-indent:-14.2pt;line-height:115%;
mso-list:l5 level1 lfo1"&gt;&lt;!--[if !supportLists]--&gt;&lt;strong&gt;&lt;span style="font-size:10.0pt;line-height:115%;font-family:&amp;quot;Arial&amp;quot;,sans-serif;
mso-fareast-font-family:Arial"&gt;1.&lt;span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color:black"&gt;Zamawiający:&lt;/span&gt;&lt;/strong&gt;&lt;/p&gt;&lt;p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line-height:115%;font-family:&amp;quot;Arial&amp;quot;,sans-serif;color:black"&gt;Gmina
Starachowice, ul. Radomska 45, 27-200 Starachowice - Referat Działalności
Gospodarczej i Zasobów Lokalowych UM&lt;/span&gt;&lt;span style="font-size:10.0pt;
line-height:115%;font-family:&amp;quot;Arial&amp;quot;,sans-serif"&gt;.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style="font-size:10.0pt;line-height:115%;font-family:&amp;quot;Arial&amp;quot;,sans-serif;
mso-fareast-font-family:Arial;color:black"&gt;2.&lt;span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color:black"&gt;Przedmiotem zamówienia jest:&lt;/span&gt;&lt;/strong&gt;&lt;/p&gt;&lt;p style="margin-top:0cm;margin-right:0cm;margin-bottom:0cm;margin-left:14.2pt;
margin-bottom:.0001pt;text-align:justify;line-height:115%"&gt;&lt;span style="font-size:10.0pt;line-height:115%;font-family:&amp;quot;Arial&amp;quot;,sans-serif;
color:black"&gt;usługa polegająca na obsłudze kabin sanitarnych będących
własnością Gminy Starachowice, zlokalizowanych przy gminnych nieruchomościach
mieszkalnych na terenie miasta Starachowice. Zamówienie obejmuje serwisowanie
każdej kabiny dwa razy w miesiącu tj. w dniach od 1 do 10 dnia danego miesiąca
– pierwszy serwis i od 20 do 30 dnia tego samego miesiąca – drugi serwis. &lt;/span&gt;&lt;span style="font-size:10.0pt;line-height:115%;font-family:&amp;quot;Arial&amp;quot;,sans-serif"&gt;Zakres
prac obejmuje:&lt;/span&gt;&lt;/p&gt;&lt;p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mso-fareast-font-family:Arial"&gt;a.&lt;span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style="font-size:10.0pt;line-height:115%;font-family:&amp;quot;Arial&amp;quot;,sans-serif"&gt;dojazd
do kabiny,&lt;/span&gt;&lt;/p&gt;&lt;p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mso-fareast-font-family:Arial"&gt;b.&lt;span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style="font-size:10.0pt;line-height:115%;font-family:&amp;quot;Arial&amp;quot;,sans-serif"&gt;opróżnienie
zbiornika kabiny z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mso-fareast-font-family:Arial"&gt;c.&lt;span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style="font-size:10.0pt;line-height:115%;font-family:&amp;quot;Arial&amp;quot;,sans-serif"&gt;mycie
i dezynfekcja zbiornika fekalnego,&lt;/span&gt;&lt;/p&gt;&lt;p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mso-fareast-font-family:Arial"&gt;d.&lt;span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zbiornika środkiem dezynfekcyjnym,&lt;/span&gt;&lt;/p&gt;&lt;p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mso-fareast-font-family:Arial"&gt;e.&lt;span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płynem dezynfekującym z dodatkiem chlorku w okresie zimowym,&lt;/span&gt;&lt;/p&gt;&lt;p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mso-fareast-font-family:Arial"&gt;f.&lt;span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style="font-size:10.0pt;line-height:115%;font-family:&amp;quot;Arial&amp;quot;,sans-serif"&gt;wywóz
i utylizacja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mso-fareast-font-family:Arial"&gt;g.&lt;span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color:black"&gt;raz na kwartał umycie kabiny wewnątrz i z zewnątrz&lt;/span&gt;&lt;/p&gt;&lt;p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style="margin:0cm;margin-bottom:.0001pt;line-height:115%"&gt;&lt;strong&gt;&lt;u&gt;&lt;span style="font-size:10.0pt;line-height:115%;font-family:&amp;quot;Arial&amp;quot;,sans-serif;
color:black"&gt;Wykaz usytuowania kabin sanitarnych na terenach miasta
Starachowice&lt;/span&gt;&lt;/u&gt;&lt;/strong&gt;&lt;/p&gt;&lt;p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20 - 1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22 - 1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Ostrowiecka 107 - 9 kabin&lt;/span&gt;&lt;/p&gt;&lt;p style="margin-top:0cm;margin-right:0cm;margin-bottom:0cm;margin-left:36.0pt;
margin-bottom:.0001pt;text-indent:-18.0pt;line-height:115%;mso-list:l2 level1 lfo4"&gt;&lt;span style="font-size:10.0pt;line-height:115%;font-family:&amp;quot;Arial&amp;quot;,sans-serif"&gt;4.&amp;nbsp; &amp;nbsp;ul. Piłsudskiego 35 - 3 kabiny&lt;/span&gt;&lt;/p&gt;&lt;p style="margin-top:0cm;margin-right:0cm;margin-bottom:0cm;margin-left:36.0pt;
margin-bottom:.0001pt;line-height:115%"&gt;&lt;strong&gt;&lt;span style="font-size:10.0pt;
line-height:115%;font-family:&amp;quot;Arial&amp;quot;,sans-serif;color:black"&gt;Razem: 11 kabin&lt;o:p&gt;&lt;/o:p&gt;&lt;/span&gt;&lt;/strong&gt;&lt;/p&gt;&lt;p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style="font-size:10.0pt;line-height:
115%;font-family:&amp;quot;Arial&amp;quot;,sans-serif"&gt;Termin realizacji zamówienia: &lt;strong&gt;&lt;span style="color:black"&gt;od dnia zawarcia umowy na realizację zamówienia do 31
grudnia 2025 roku.&lt;/span&gt;&lt;/strong&gt;&lt;o:p&gt;&lt;/o:p&gt;&lt;/span&gt;&lt;/p&gt;&lt;p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115%;font-family:&amp;quot;Arial&amp;quot;,sans-serif;mso-fareast-font-family:Arial"&gt;4.&lt;span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115%;font-family:&amp;quot;Arial&amp;quot;,sans-serif;color:black"&gt;Kryterium wyboru oferty:&lt;/span&gt;&lt;/strong&gt;&lt;span style="font-size:10.0pt;line-height:115%;font-family:&amp;quot;Arial&amp;quot;,sans-serif"&gt; &lt;span style="color:black"&gt;cena jednostkowa brutto za jednorazowy serwis jednej kabiny
– 100%. &lt;/span&gt;&lt;o:p&gt;&lt;/o:p&gt;&lt;/span&gt;&lt;/p&gt;&lt;p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115%;font-family:&amp;quot;Arial&amp;quot;,sans-serif;mso-fareast-font-family:Arial"&gt;5.&lt;span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115%;font-family:&amp;quot;Arial&amp;quot;,sans-serif;color:black"&gt;Sposób przygotowania oferty:&lt;/span&gt;&lt;/strong&gt;&lt;/p&gt;&lt;p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color:black"&gt;Ofertę cenową należy złożyć przez &lt;u&gt;platformę zakupową OPEN NEXUS&lt;/u&gt;.&lt;/span&gt;&lt;/p&gt;&lt;p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color:black"&gt;Oferta składana za pomocą formularza oferty, zgodnie z
załącznikiem nr 2 do niniejszego zapytania ofertowego. 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115%;font-family:&amp;quot;Arial&amp;quot;,sans-serif;mso-fareast-font-family:Arial"&gt;6.&lt;span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115%;font-family:&amp;quot;Arial&amp;quot;,sans-serif;color:black"&gt;Badanie ofert:&lt;/span&gt;&lt;/strong&gt;&lt;/p&gt;&lt;p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line-height:115%;font-family:&amp;quot;Arial&amp;quot;,sans-serif;color:black"&gt;W toku badania i
oceny ofert Zamawiający może żądać od Wykonawców wyjaśnień dotyczących treści
złożonych ofert.&lt;/span&gt;&lt;/p&gt;&lt;p style="margin-top:0cm;margin-right:0cm;margin-bottom:0cm;margin-left:14.2pt;
margin-bottom:.0001pt;line-height:115%"&gt;&lt;span style="font-size:10.0pt;
line-height:115%;font-family:&amp;quot;Arial&amp;quot;,sans-serif;color:black"&gt;Oferta zostanie
odrzucona jeśli:&lt;/span&gt;&lt;/p&gt;&lt;p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color:black"&gt;jej treść nie odpowiada treści i wymogom formalnym określonym w
niniejszym zapytaniu ofertowym,&lt;/span&gt;&lt;/p&gt;&lt;p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color:black"&gt;Wykonawca wezwany przez Zamawiającego nie udzieli wyjaśnień lub
udzieli niewystarczających.&lt;/span&gt;&lt;span style="font-size:10.0pt;line-height:
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style="margin:0cm;margin-bottom:.0001pt;line-height:115%"&gt;&lt;strong&gt;&lt;span style="font-size:10.0pt;line-height:115%;font-family:&amp;quot;Arial&amp;quot;,sans-serif;
color:black"&gt;7. Miejsce oraz termin składania ofert:&lt;/span&gt;&lt;/strong&gt;&lt;/p&gt;&lt;p style="margin:0cm;margin-bottom:.0001pt;line-height:115%"&gt;&lt;span style="font-size:10.0pt;line-height:115%;font-family:&amp;quot;Arial&amp;quot;,sans-serif;
color:black"&gt;1. Ofertę należy złożyć przez &lt;u&gt;platformę zakupową OPEN NEXUS&lt;/u&gt;&lt;/span&gt;&lt;/p&gt;&lt;p style="margin:0cm;margin-bottom:.0001pt;line-height:115%"&gt;&lt;span style="font-size:10.0pt;line-height:115%;font-family:&amp;quot;Arial&amp;quot;,sans-serif;
color:black"&gt;2. Termin składania ofert do &lt;strong&gt;17.01.2025 roku do godz. 09:00&lt;/strong&gt;&lt;/span&gt;&lt;span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115%;font-family:&amp;quot;Arial&amp;quot;,sans-serif;mso-fareast-font-family:Arial"&gt;8.&lt;span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115%;font-family:&amp;quot;Arial&amp;quot;,sans-serif;color:black"&gt;Informacje dodatkowe:&lt;/span&gt;&lt;/strong&gt;&lt;/p&gt;&lt;p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do podjęcia negocjacji w zakresie oferowanej ceny z Wykonawcą, którego oferta
została wybrana jako najkorzystniejsza, w przypadku gdy cena podana przez
Wykonawcę przekracza wysokość środków przewidzianych w budżecie Zamawiającego.&lt;/span&gt;&lt;/p&gt;&lt;p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font-family:&amp;quot;Arial&amp;quot;,sans-serif;color:black"&gt;Jeżeli Wykonawca, którego oferta
została wybrana uchyla się od zawarcia umowy, Zamawiający może wybrać kolejną
ofertę najkorzystniejszą spośród złożonych ofert, bez przeprowadzenia ich
ponownej oceny.&lt;/span&gt;&lt;/p&gt;&lt;p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color:black"&gt;3.&lt;span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unieważnienia postępowania o udzielenie zamówienia na każdym etapie jego
przeprowadzania bez podania przyczyny.&lt;/span&gt;&lt;span style="font-size:10.0pt;
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115%;font-family:&amp;quot;Arial&amp;quot;,sans-serif;mso-fareast-font-family:Arial"&gt;9.&lt;span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</si>
</sst>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fc3113a10a8a8d1b362dc0d5592f79e.pdf" TargetMode="External"/><Relationship Id="rId_hyperlink_2" Type="http://schemas.openxmlformats.org/officeDocument/2006/relationships/hyperlink" Target="https://rvww.platformazakupowa.pl/file/get_new/be82c3e9cc606edad396780671f3e534.pdf" TargetMode="External"/><Relationship Id="rId_hyperlink_3" Type="http://schemas.openxmlformats.org/officeDocument/2006/relationships/hyperlink" Target="https://rvww.platformazakupowa.pl/file/get_new/45cc64829cf3ce9cddeb440d36bba594.pdf" TargetMode="External"/><Relationship Id="rId_hyperlink_4" Type="http://schemas.openxmlformats.org/officeDocument/2006/relationships/hyperlink" Target="https://rvww.platformazakupowa.pl/file/get_new/bddaaaefd0e9437fc1b3bf133cbee825.pdf" TargetMode="External"/><Relationship Id="rId_hyperlink_5" Type="http://schemas.openxmlformats.org/officeDocument/2006/relationships/hyperlink" Target="https://rvww.platformazakupowa.pl/file/get_new/84e165ae917f551626615562cb755c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1046449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1046449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1046449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1046449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1865022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2025-05-06T23:37:30+02:00</dcterms:created>
  <dcterms:modified xsi:type="dcterms:W3CDTF">2025-05-06T23:37:30+02:00</dcterms:modified>
  <dc:title>Untitled Spreadsheet</dc:title>
  <dc:description/>
  <dc:subject/>
  <cp:keywords/>
  <cp:category/>
</cp:coreProperties>
</file>