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<sst xmlns="http://schemas.openxmlformats.org/spreadsheetml/2006/main" uniqueCount="48">
  <si>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</si>
  <si>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</si>
  <si>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</si>
  <si>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Wykonanie dokumentacji projektowo – kosztorysowej dla następujących zadań:  1)	Pecna- Konstantynowo: Modernizacja placu zabaw  i placu rekreacyjnego; 2)	Borkowice-Bolesławiec: Wykonanie projektu  na zagospodarowanie terenu wokół świetlicy wiejskiej; 3)	Krosno: Zagospodarowanie terenu przy świetlicy wiejskiej.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</si>
  <si>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</si>
  <si>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</si>
  <si>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</si>
  <si>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</si>
  <si>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</si>
  <si>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</si>
  <si>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</si>
  <si>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</si>
  <si>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zgodnie z załączonym opisem przedmiotu zamówienia oraz wzorem umowy.
Proszę potwierdzić wpisując "Akceptuję"</t>
  </si>
  <si>
    <t>Termin realizacji</t>
  </si>
  <si>
    <t>zgodnie z załączonym opisem przedmiotu zamówienia oraz wzorem umowy 
Proszę potwierdzić wpisując "Akceptuję"</t>
  </si>
  <si>
    <t>Dodatkowe koszty</t>
  </si>
  <si>
    <t>zgodnie z załączonym opisem przedmiotu zamówienia oraz wzorem umowy. 
Proszę potwierdzić wpisując "Akceptuję"</t>
  </si>
  <si>
    <t xml:space="preserve">Klauzula informacyjna dotycząca RODO </t>
  </si>
  <si>
    <t xml:space="preserve">http://bip.um.mosina.pl/um/informacja-dot.-przetwarzania-danych-osobowych.html
</t>
  </si>
  <si>
    <t>Wymagania dotyczące wiedzy specjalistycznej i przygotowania zawodowego (kwalifikacji) Wykonawcy</t>
  </si>
  <si>
    <t xml:space="preserve">Wykonawca wykaże, że dysponuje przynajmniej 1 osobą, posiadającą uprawnienia do projektowania  branży architektonicznej lub odpowiadające im ważne uprawnienia budowalne, które zostały wydane na podstawie wcześniej obowiązujących przepisów. Do oferty należy załączyć kopię uprawnień oraz zaświadczenie o przynależności do właściwej terytorialnie Izby Architektów. </t>
  </si>
  <si>
    <t>NAZWA TOWARU / USŁUGI</t>
  </si>
  <si>
    <t>OPIS</t>
  </si>
  <si>
    <t>ILOŚĆ</t>
  </si>
  <si>
    <t>JM</t>
  </si>
  <si>
    <t>Cena/JM</t>
  </si>
  <si>
    <t>VAT</t>
  </si>
  <si>
    <t>WALUTA</t>
  </si>
  <si>
    <t>Pecna- Konstantynowo: Modernizacja placu zabaw  i placu rekreacyjnego</t>
  </si>
  <si>
    <t xml:space="preserve">zgodnie z załączonym opisem przedmiotu zamówienia oraz wzorem umowy </t>
  </si>
  <si>
    <t>szt.</t>
  </si>
  <si>
    <t>23%</t>
  </si>
  <si>
    <t>PLN</t>
  </si>
  <si>
    <t>Borkowice-Bolesławiec: Wykonanie projektu  na zagospodarowanie terenu wokół świetlicy wiejskiej</t>
  </si>
  <si>
    <t>Krosno: Zagospodarowanie terenu przy świetlicy wiejskiej</t>
  </si>
  <si>
    <t>Razem:</t>
  </si>
  <si>
    <t>Załączniki do postępowania</t>
  </si>
  <si>
    <t>Źródło</t>
  </si>
  <si>
    <t>Nazwa załącznika</t>
  </si>
  <si>
    <t>Warunki postępowania</t>
  </si>
  <si>
    <t>skan zapytania.pdf</t>
  </si>
  <si>
    <t>skan wzór umowy.pdf</t>
  </si>
  <si>
    <t>załacznik graficzny nr 1.pdf</t>
  </si>
  <si>
    <t>skan projektu umowy.pdf</t>
  </si>
  <si>
    <t>Załacznik graficzny nr 2.pdf</t>
  </si>
  <si>
    <t>skan wzoru umowy.pdf</t>
  </si>
  <si>
    <t>Załacznik graficzny nr 3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</si>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</sst>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ca20b1cb8bbaaadd2b7b53397cd37278.pdf" TargetMode="External"/><Relationship Id="rId_hyperlink_2" Type="http://schemas.openxmlformats.org/officeDocument/2006/relationships/hyperlink" Target="https://rvww.platformazakupowa.pl/file/get_new/54907cdbd284aca8601daa8d1ee8778c.pdf" TargetMode="External"/><Relationship Id="rId_hyperlink_3" Type="http://schemas.openxmlformats.org/officeDocument/2006/relationships/hyperlink" Target="https://rvww.platformazakupowa.pl/file/get_new/7ad6288e5a3c1c3b5fba9930a5f29c90.pdf" TargetMode="External"/><Relationship Id="rId_hyperlink_4" Type="http://schemas.openxmlformats.org/officeDocument/2006/relationships/hyperlink" Target="https://rvww.platformazakupowa.pl/file/get_new/8043dda8cfc4e606deb2196dec3f4db2.pdf" TargetMode="External"/><Relationship Id="rId_hyperlink_5" Type="http://schemas.openxmlformats.org/officeDocument/2006/relationships/hyperlink" Target="https://rvww.platformazakupowa.pl/file/get_new/6dbf535bd35ddfa1b713ac0900ae69d4.pdf" TargetMode="External"/><Relationship Id="rId_hyperlink_6" Type="http://schemas.openxmlformats.org/officeDocument/2006/relationships/hyperlink" Target="https://rvww.platformazakupowa.pl/file/get_new/8e284e5fb51566ef5e9731f2abf52aa7.pdf" TargetMode="External"/><Relationship Id="rId_hyperlink_7" Type="http://schemas.openxmlformats.org/officeDocument/2006/relationships/hyperlink" Target="https://rvww.platformazakupowa.pl/file/get_new/cf9c389f4e10e5871ab83e6031a42b6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1070808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3482921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3482923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3482924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3482925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3484437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3484463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1905880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1905881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1905882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1070808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1905880</v>
      </c>
      <c r="C23" s="1" t="s">
        <v>28</v>
      </c>
      <c r="D23" s="16" t="s">
        <v>41</v>
      </c>
      <c r="E23" s="16"/>
    </row>
    <row r="24" spans="1:27">
      <c r="A24" s="1">
        <v>3</v>
      </c>
      <c r="B24" s="1">
        <v>1905880</v>
      </c>
      <c r="C24" s="1" t="s">
        <v>28</v>
      </c>
      <c r="D24" s="16" t="s">
        <v>42</v>
      </c>
      <c r="E24" s="16"/>
    </row>
    <row r="25" spans="1:27">
      <c r="A25" s="1">
        <v>4</v>
      </c>
      <c r="B25" s="1">
        <v>1905881</v>
      </c>
      <c r="C25" s="1" t="s">
        <v>33</v>
      </c>
      <c r="D25" s="16" t="s">
        <v>43</v>
      </c>
      <c r="E25" s="16"/>
    </row>
    <row r="26" spans="1:27">
      <c r="A26" s="1">
        <v>5</v>
      </c>
      <c r="B26" s="1">
        <v>1905881</v>
      </c>
      <c r="C26" s="1" t="s">
        <v>33</v>
      </c>
      <c r="D26" s="16" t="s">
        <v>44</v>
      </c>
      <c r="E26" s="16"/>
    </row>
    <row r="27" spans="1:27">
      <c r="A27" s="1">
        <v>6</v>
      </c>
      <c r="B27" s="1">
        <v>1905882</v>
      </c>
      <c r="C27" s="1" t="s">
        <v>34</v>
      </c>
      <c r="D27" s="16" t="s">
        <v>45</v>
      </c>
      <c r="E27" s="16"/>
    </row>
    <row r="28" spans="1:27">
      <c r="A28" s="1">
        <v>7</v>
      </c>
      <c r="B28" s="1">
        <v>1905882</v>
      </c>
      <c r="C28" s="1" t="s">
        <v>34</v>
      </c>
      <c r="D28" s="16" t="s">
        <v>46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47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2025-04-25T05:54:56+02:00</dcterms:created>
  <dcterms:modified xsi:type="dcterms:W3CDTF">2025-04-25T05:54:56+02:00</dcterms:modified>
  <dc:title>Untitled Spreadsheet</dc:title>
  <dc:description/>
  <dc:subject/>
  <cp:keywords/>
  <cp:category/>
</cp:coreProperties>
</file>