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<sst xmlns="http://schemas.openxmlformats.org/spreadsheetml/2006/main" uniqueCount="35">
  <si>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</si>
  <si>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</si>
  <si>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</si>
  <si>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 Najem zabudowy wystawienniczej na potrzeby organizacji 36. Międzynarodowego Festiwalu Komiksu i Gier </t>
  </si>
  <si>
    <t>Komentarz do całej oferty:</t>
  </si>
  <si>
    <t>LP</t>
  </si>
  <si>
    <t>Kryterium</t>
  </si>
  <si>
    <t>Opis</t>
  </si>
  <si>
    <t>Twoja propozycja/komentarz</t>
  </si>
  <si>
    <t>Warunki płatnCena zabudowy dodatkowej ości</t>
  </si>
  <si>
    <t>-</t>
  </si>
  <si>
    <t>NAZWA TOWARU / USŁUGI</t>
  </si>
  <si>
    <t>OPIS</t>
  </si>
  <si>
    <t>ILOŚĆ</t>
  </si>
  <si>
    <t>JM</t>
  </si>
  <si>
    <t>Cena/JM</t>
  </si>
  <si>
    <t>VAT</t>
  </si>
  <si>
    <t>WALUTA</t>
  </si>
  <si>
    <t>Zakres podstawowy</t>
  </si>
  <si>
    <t>Kwota wpisana w ust. 2 Formularza oferty. Wykonawca w sekcji Kryteria i warunki formalne - Cena, dołączy wypełniony Formularz oferty (załącznik 2) -&gt; spinacz po prawej stronie</t>
  </si>
  <si>
    <t>usługa</t>
  </si>
  <si>
    <t>23%</t>
  </si>
  <si>
    <t>PLN</t>
  </si>
  <si>
    <t>Zabudowa standardowa z dodatkowymi elementami</t>
  </si>
  <si>
    <t>Kwota wpisana w ust. 4 Formularza oferty. Wykonawca w sekcji Kryteria i warunki formalne - Cena, dołączy wypełniony Formularz oferty (załącznik 2) -&gt; spinacz po prawej stronie</t>
  </si>
  <si>
    <t>Razem:</t>
  </si>
  <si>
    <t>Załączniki do postępowania</t>
  </si>
  <si>
    <t>Źródło</t>
  </si>
  <si>
    <t>Nazwa załącznika</t>
  </si>
  <si>
    <t>Warunki postępowania</t>
  </si>
  <si>
    <t>2.0267.Istotne postanowienia umowy.pdf</t>
  </si>
  <si>
    <t>3.0267.Załącznik nr 1 - Specyfikacja techniczna stoisk.pdf</t>
  </si>
  <si>
    <t>4.0267.Załącznik nr 2 - Formularz_oferty.docx</t>
  </si>
  <si>
    <t>1.0267.Zaproszenie.pdf</t>
  </si>
  <si>
    <t>&lt;p&gt;&lt;span id="docs-internal-guid-039d93c1-7fff-c6ca-8953-6f12cee6c1da"&gt;&lt;/span&gt;&lt;/p&gt;&lt;p&gt;&lt;span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class="row collapse in"&gt;&lt;span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class="row collapse in"&gt;&lt;span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 wiadomość email na adres wa[at]ec1lodz.pl lub pod nr telefonu (42) 600-6163.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</si>
</sst>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e2e4103fbcf7379afeabc58525580484.pdf" TargetMode="External"/><Relationship Id="rId_hyperlink_2" Type="http://schemas.openxmlformats.org/officeDocument/2006/relationships/hyperlink" Target="https://rvww.platformazakupowa.pl/file/get_new/63d167ba95561e779697f33280115bc9.pdf" TargetMode="External"/><Relationship Id="rId_hyperlink_3" Type="http://schemas.openxmlformats.org/officeDocument/2006/relationships/hyperlink" Target="https://rvww.platformazakupowa.pl/file/get_new/6e943dffa12fa5d1b9939d8a9d327b4a.docx" TargetMode="External"/><Relationship Id="rId_hyperlink_4" Type="http://schemas.openxmlformats.org/officeDocument/2006/relationships/hyperlink" Target="https://rvww.platformazakupowa.pl/file/get_new/93601a47ccc538c1d49f54c4fe7f046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1085098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3533283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1928727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1928728</v>
      </c>
      <c r="C11" s="6" t="s">
        <v>23</v>
      </c>
      <c r="D11" s="6" t="s">
        <v>24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25</v>
      </c>
      <c r="G12">
        <f>SUMPRODUCT(E10:E11, G10:G11)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1085098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1085098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1085098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1085098</v>
      </c>
      <c r="C19" s="1" t="s">
        <v>29</v>
      </c>
      <c r="D19" s="16" t="s">
        <v>33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2025-05-18T07:42:27+02:00</dcterms:created>
  <dcterms:modified xsi:type="dcterms:W3CDTF">2025-05-18T07:42:27+02:00</dcterms:modified>
  <dc:title>Untitled Spreadsheet</dc:title>
  <dc:description/>
  <dc:subject/>
  <cp:keywords/>
  <cp:category/>
</cp:coreProperties>
</file>