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<sst xmlns="http://schemas.openxmlformats.org/spreadsheetml/2006/main" uniqueCount="53">
  <si>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</si>
  <si>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</si>
  <si>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</si>
  <si>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odzieży roboczej w okreise 22.04.2025 - 30.04.2026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</si>
  <si>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</si>
  <si>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</si>
  <si>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</si>
  <si>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</si>
  <si>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</si>
  <si>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</si>
  <si>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</si>
  <si>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</si>
  <si>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</t>
  </si>
  <si>
    <t>Nienormatywne rozmiary</t>
  </si>
  <si>
    <t>Możliwość dostarczenia odzieży w rozmiarach nienormatywnych, określonych przez Zamawiającego. Termin dostawy do 14 dni roboczych od daty zamówienia. Proszę potwierdzić wpisując "Akceptuję".</t>
  </si>
  <si>
    <t>Możliwość odliczenia składki na PFRON</t>
  </si>
  <si>
    <t>Ubrania z poz 1-6 produkowane muszą być przez zakład pracy chronionej, aby móc odliczyć część (50%) kosztów zakupu od składki na PFRON. Proszę potwierdzić wpisując "Akceptuję".</t>
  </si>
  <si>
    <t>Uruchomienie indywidualnego konta klienta w sklepie internetowym - platforma B2B.</t>
  </si>
  <si>
    <t>Otwarcie konta w sklepie internetowym Oferenta, umożliwiającego dostęp do spersonalizowanej o koszyk produktów danego klienta platformy B2B, koszyk z cenami ustalanymi indywidualnie, dostęp dla zamawiającego oraz podległych mu jednostek z możliwości nadzoru nad zamówieniami.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</si>
  <si>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</si>
  <si>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</si>
  <si>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</si>
  <si>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</si>
  <si>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</si>
  <si>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</si>
  <si>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</si>
  <si>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robocza </t>
  </si>
  <si>
    <t>Gramatura tkaniny min 200 g/m2. Kolor czerwony i czarny z elementami odblaskowymi w postaci pasów na plecach i rękawach. Zapinana na guziki lub suwak. Logo na plecach w postaci napisu "EKO-REGION" wykonane techniką zapewniającą odporność na 50 cykli prania. Użyty materiał powinien być wytrzymały (50 cykli prania).</t>
  </si>
  <si>
    <t>szt.</t>
  </si>
  <si>
    <t>23%</t>
  </si>
  <si>
    <t>PLN</t>
  </si>
  <si>
    <t>Spodnie robocze typu ogrodniczki</t>
  </si>
  <si>
    <t>Gramatura tkaniny min 200 g/m2. Kolor czerwony i czarny z elementami odblaskowymi w postaci 2 pasów na nogawkach.  Użyty materiał powinien być wytrzymały (50 cykli prania). Konieczne są wzmocnienia lub podwójne szwy w okolicach kroku  spodni.</t>
  </si>
  <si>
    <t>Koszula flanelowa</t>
  </si>
  <si>
    <t xml:space="preserve">Gramatura tkaniny min 180 g/m2. Kolor: Krata czerwono - czarna lub granatowo - czarna. 100% bawełna. Zapinana na guziki. Podkrój szyi wykończony kołnierzem. Jedna kieszeń piersiowa naszywana. Rękawy zakończone mankietem z zapięciem na guziki.
</t>
  </si>
  <si>
    <t>Koszulka z krótkim rękawem (t-shirt)</t>
  </si>
  <si>
    <t>Gramatura tkaniny min 160 g/m2. Kolor czarny lub czerwony.</t>
  </si>
  <si>
    <t>Kurtka robocza</t>
  </si>
  <si>
    <t>Gramatura tkaniny min 220 g/m2. Kolor czerwony i czarny z elementami odblaskowymi w postaci pasów na plecach i rękawach. Długość do bioder. Zapinana na suwak. Logo na plecach w postaci napisu "EKO-REGION" wykonane techniką zapewniającą odporność na 50 cykli prania. Użyty materiał powinien być wytrzymały (50 cykli prania).</t>
  </si>
  <si>
    <t>Spodnie ocieplane ogrodniczki</t>
  </si>
  <si>
    <t>Gramatura tkaniny min 220 g/m2. Kolor czerwony i czarny z elementami odblaskowymi w postaci 2 pasów na nogawkach.  Użyty materiał powinien być wytrzymały (50 cykli prania).</t>
  </si>
  <si>
    <t>Czapka "kominiarka"</t>
  </si>
  <si>
    <t>Czapka z jednym otworem twarzowym. Tkanina i grubość umożliwiająca noszenie czapki pod hełmem ochronnym.</t>
  </si>
  <si>
    <t>Czapka zimowa dziana</t>
  </si>
  <si>
    <t>Czapka z daszkiem</t>
  </si>
  <si>
    <t>Kolor czerwony i czarny</t>
  </si>
  <si>
    <t>Razem:</t>
  </si>
  <si>
    <t>Załączniki do postępowania</t>
  </si>
  <si>
    <t>Źródło</t>
  </si>
  <si>
    <t>Nazwa załącznika</t>
  </si>
  <si>
    <t>Warunki postępowania</t>
  </si>
  <si>
    <t>2025-04-11 Przedmiot zapytania.pdf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</si>
  <si>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bhp@eko-region.pl lub pod nr tel.: 725 82 82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</si>
</sst>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26d29ec807033df30543763961b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1942849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1942850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1942851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1942852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1942853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1942854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1942855</v>
      </c>
      <c r="C21" s="6" t="s">
        <v>43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1942856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1093982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2025-04-24T18:08:58+02:00</dcterms:created>
  <dcterms:modified xsi:type="dcterms:W3CDTF">2025-04-24T18:08:58+02:00</dcterms:modified>
  <dc:title>Untitled Spreadsheet</dc:title>
  <dc:description/>
  <dc:subject/>
  <cp:keywords/>
  <cp:category/>
</cp:coreProperties>
</file>