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<sst xmlns="http://schemas.openxmlformats.org/spreadsheetml/2006/main" uniqueCount="56">
  <si>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</si>
  <si>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</si>
  <si>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</si>
  <si>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Budowa stacji podnoszenia ciśnienia – pompowni na istniejącym ciepłociągu DN 100 przy ul. Łęczyckiej w Elblągu w formule „zaprojektuj i wybuduj” 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</si>
  <si>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</si>
  <si>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</si>
  <si>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</si>
  <si>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</si>
  <si>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</si>
  <si>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</si>
  <si>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</si>
  <si>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</si>
  <si>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</si>
  <si>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</si>
  <si>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</si>
  <si>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</si>
  <si>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</si>
  <si>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</si>
  <si>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SWZ. Proszę załączyć.</t>
  </si>
  <si>
    <t>Pełnomocnictwo do złożenia oferty</t>
  </si>
  <si>
    <t>Proszę dołączyć dokument pełnomocnictwa, jeśli dotyczy</t>
  </si>
  <si>
    <t>Wykaz wykonanych robót</t>
  </si>
  <si>
    <t>Wykaz wykonanych robót, zgodny z formularzem stanowiącym Załącznik nr 2 do
SWZ, wraz z dowodami określającymi, czy te roboty zostały wykonane należycie,
przy czym dowodami tymi są:
a) referencje,
b) inne dokumenty wystawione przez podmiot, na rzecz którego roboty były
wykonywane.
Proszę załączyć.</t>
  </si>
  <si>
    <t xml:space="preserve">Oświadczenie dotyczące podwykonawców </t>
  </si>
  <si>
    <t>Wykonawca, który zamierza wykonywać Zamówienie przy udziale Podwykonawcy, musi wskazać w Ofercie, jaką część Zamówienia (zakres rzeczowy) wykonywać będzie w jego imieniu Podwykonawca oraz podać firmę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</si>
  <si>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</si>
  <si>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</si>
  <si>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</si>
  <si>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</si>
  <si>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</si>
  <si>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</si>
  <si>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</si>
  <si>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</si>
  <si>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 xml:space="preserve">wykonanie dokumentacji projektowej zgodnie z SWZ w ramach zamówienia: Budowa stacji podnoszenia ciśnienia – pompowni na istniejącym ciepłociągu DN 100 przy ul. Łęczyckiej w Elblągu w formule „zaprojektuj i wybuduj”
</t>
  </si>
  <si>
    <t>usługa</t>
  </si>
  <si>
    <t>23%</t>
  </si>
  <si>
    <t>PLN</t>
  </si>
  <si>
    <t>roboty budowlane</t>
  </si>
  <si>
    <t xml:space="preserve">wykonanie robót budowlanych zgodnie z SWZ w ramach zamówienia: Budowa stacji podnoszenia ciśnienia – pompowni na istniejącym ciepłociągu DN 100 przy ul. Łęczyckiej w Elblągu w formule „zaprojektuj i wybuduj”
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</si>
  <si>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</si>
  <si>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</si>
  <si>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</si>
  <si>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</si>
  <si>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</si>
  <si>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</si>
  <si>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2025.04.11_SWZ_Przepompowniasig.pdf</t>
  </si>
  <si>
    <t>Zał.Nr1 do OPZ Mapa z lokalizacją projektowanej pompowni i punktem włącz....jpg</t>
  </si>
  <si>
    <t>Zał.Nr2 do OPZ Rzędne posadowienia i średnice rurociągów w miejscu plano....jpg</t>
  </si>
  <si>
    <t>Zał.Nr3 do OPZ Warunki Przyłączenia Energa Operator ze wskazaniem na map....pdf</t>
  </si>
  <si>
    <t>Zał.Nr4 do OPZ Uzgodnienie posadowienia pompowni z właścicielem działki ....pdf</t>
  </si>
  <si>
    <t>Zał.Nr5 do OPZ KWT_materiały preizolowane.pdf</t>
  </si>
  <si>
    <t>Zał. Nr3 do SWZ-Wzór umowy.docx</t>
  </si>
  <si>
    <t>Klauzula RODO platforma.pdf</t>
  </si>
  <si>
    <t>Zał. Nr1 do SWZ-Oświadczenia.docx</t>
  </si>
  <si>
    <t>Zał. Nr2 do SWZ-Wykaz wykonanych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</si>
  <si>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&lt;strong&gt;Budowę stacji podnoszenia ciśnienia – pompowni na istniejącym ciepłociągu DN 100 przy ul. Łęczyckiej w Elblągu w formule „zaprojektuj i wybuduj”.&lt;/strong&gt;&lt;br&gt;&lt;/font&gt;&lt;/p&gt;&lt;p&gt;Przedmiotem zamówienia jest:&lt;br&gt;1. Wykonanie dokumentacji projektowych (dalej „Dokumentacje”) oraz budowa stacji podnoszenia ciśnienia – pompowni na istniejącej sieci ciepłowniczej DN100 w Elblągu przy ul. Łęczyckiej 19, dz. nr65/4.&lt;br&gt;2. Przedmiot zamówienia obejmuje:&lt;br&gt;a) wykonanie badań geotechnicznych gruntów przeznaczonych pod budowę przedmiotowej pompowni,&lt;br&gt;b) wykonanie dokumentacji projektowej z uwzględnieniem branży hydraulicznej, budowlano-konstrukcyjnej, elektrycznej, automatyki i sterowania wraz z uzyskaniem koniecznych uzgodnień i zezwoleń oraz przyjęciem zgłoszenia robót budowlanych lub uzyskania pozwolenia na budowę, o ile jest wymagane,&lt;br&gt;c) budowę nowo zaprojektowanej pompowni zgodnie z zatwierdzonymi projektami i ze sztuką budowlaną oraz obowiązującymi przepisami,&lt;br&gt;d) wywóz i utylizacja nadmiaru wykopanego gruntu,&lt;br&gt;e) odtworzenie i uporządkowanie terenu po zakończeniu wszystkich robót.&lt;br&gt;3.&amp;nbsp;&amp;nbsp;&amp;nbsp; Szczegółowy opis wykonania przedmiotu zamówienia zawiera OPZ stanowiący Załącznik nr 4 do SWZ.&lt;br&gt;4.&amp;nbsp;&amp;nbsp;&amp;nbsp; Przed złożeniem oferty zaleca się Wykonawcy przeprowadzenie wizji lokalnej terenu celem zapoznania się z zakresem prac.&lt;/p&gt;&lt;p&gt;&lt;span style="font-size:11.0pt;font-family:&amp;quot;Lato&amp;quot;,sans-serif"&gt;5. Zamawiający wymaga: &lt;br&gt;&lt;/span&gt;&lt;/p&gt;&lt;p class="MsoNormal" style="margin-left:35.45pt;text-align:justify;text-indent:
-21.25pt;mso-list:l0 level2 lfo1;mso-hyphenate:auto"&gt;&lt;span style="font-size:11.0pt;font-family:&amp;quot;Lato&amp;quot;,sans-serif"&gt;1) Zgodnie z Rozdziałem XXI SWZ &lt;/span&gt;&lt;span style="font-size:11.0pt;font-family:&amp;quot;Lato&amp;quot;,sans-serif;
mso-fareast-font-family:&amp;quot;Times New Roman&amp;quot;;mso-bidi-font-family:Arial;
mso-ansi-language:PL;mso-fareast-language:PL;mso-bidi-language:AR-SA"&gt;Wykonawca,
którego Oferta zostanie wybrana (uznana za najkorzystniejszą), przed
podpisaniem Umowy, zobowiązany jest do wniesienia zabezpieczenia należytego
wykonania Umowy, w wysokości 10% ceny całkowitej brutto podanej w Ofercie.&lt;/span&gt;&lt;/p&gt;&lt;p class="MsoNormal" style="margin-left:35.45pt;text-align:justify;text-indent:
-21.25pt;mso-list:l0 level2 lfo1;mso-hyphenate:auto"&gt;
&lt;/p&gt;&lt;p class="MsoNormal" style="margin-left:1.0cm;mso-add-space:auto;text-align:justify;
text-indent:-1.0cm;mso-list:l0 level2 lfo1;mso-hyphenate:auto"&gt;&amp;nbsp;&amp;nbsp;&amp;nbsp;&amp;nbsp; 2)&amp;nbsp;&amp;nbsp; Zgodnie z postanowieniami § 6 Umowy Wykonawca w okresie wykonywania Umowy zobowiązany jest posiadać ubezpieczenie od odpowiedzialności cywilnej od ryzyk związanych z realizacją Umowy na kwotę nie niższą niż 500.000,00 zł. Wykonawca dokona Ubezpieczenia na swój koszt. Polisy i inne dokumenty ubezpieczeniowe poświadczone za zgodność z oryginałem Wykonawca, wraz z dowodami opłacenia, złoży Zamawiającemu przed zawarciem Umowy.&lt;/p&gt;&lt;p&gt;&lt;!--[if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</si>
</sst>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c49a54c1782384fe923b462c2efae58.pdf" TargetMode="External"/><Relationship Id="rId_hyperlink_2" Type="http://schemas.openxmlformats.org/officeDocument/2006/relationships/hyperlink" Target="https://rvww.platformazakupowa.pl/file/get_new/bf9546394579806dec45fcbfceb367ba.jpg" TargetMode="External"/><Relationship Id="rId_hyperlink_3" Type="http://schemas.openxmlformats.org/officeDocument/2006/relationships/hyperlink" Target="https://rvww.platformazakupowa.pl/file/get_new/4a42cdd3db9eae34740f922225b086cc.jpg" TargetMode="External"/><Relationship Id="rId_hyperlink_4" Type="http://schemas.openxmlformats.org/officeDocument/2006/relationships/hyperlink" Target="https://rvww.platformazakupowa.pl/file/get_new/1bdd9b234f1c9db0731e8f90dc50a244.pdf" TargetMode="External"/><Relationship Id="rId_hyperlink_5" Type="http://schemas.openxmlformats.org/officeDocument/2006/relationships/hyperlink" Target="https://rvww.platformazakupowa.pl/file/get_new/db3515915a8305f81172743e6e46f2ed.pdf" TargetMode="External"/><Relationship Id="rId_hyperlink_6" Type="http://schemas.openxmlformats.org/officeDocument/2006/relationships/hyperlink" Target="https://rvww.platformazakupowa.pl/file/get_new/0ca524367f1ea5c6cc2b02d5a940c48f.pdf" TargetMode="External"/><Relationship Id="rId_hyperlink_7" Type="http://schemas.openxmlformats.org/officeDocument/2006/relationships/hyperlink" Target="https://rvww.platformazakupowa.pl/file/get_new/613b037d23ceddc3670136ba22824b5a.docx" TargetMode="External"/><Relationship Id="rId_hyperlink_8" Type="http://schemas.openxmlformats.org/officeDocument/2006/relationships/hyperlink" Target="https://rvww.platformazakupowa.pl/file/get_new/6fd2ba8fd8f23c2912aedd398e52b60d.pdf" TargetMode="External"/><Relationship Id="rId_hyperlink_9" Type="http://schemas.openxmlformats.org/officeDocument/2006/relationships/hyperlink" Target="https://rvww.platformazakupowa.pl/file/get_new/49b118e37a44e1a7b3db6d7a0d0a06b0.docx" TargetMode="External"/><Relationship Id="rId_hyperlink_10" Type="http://schemas.openxmlformats.org/officeDocument/2006/relationships/hyperlink" Target="https://rvww.platformazakupowa.pl/file/get_new/102a2b2fa21e000a806b9b1c40369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3569096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3569097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3569098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3569099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3569100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1944537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1944538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F19" s="6" t="s">
        <v>40</v>
      </c>
      <c r="G19">
        <f>SUMPRODUCT(E17:E18, G17:G18)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1095081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1095081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1095081</v>
      </c>
      <c r="C25" s="1" t="s">
        <v>44</v>
      </c>
      <c r="D25" s="16" t="s">
        <v>47</v>
      </c>
      <c r="E25" s="16"/>
    </row>
    <row r="26" spans="1:27">
      <c r="A26" s="1">
        <v>4</v>
      </c>
      <c r="B26" s="1">
        <v>1095081</v>
      </c>
      <c r="C26" s="1" t="s">
        <v>44</v>
      </c>
      <c r="D26" s="16" t="s">
        <v>48</v>
      </c>
      <c r="E26" s="16"/>
    </row>
    <row r="27" spans="1:27">
      <c r="A27" s="1">
        <v>5</v>
      </c>
      <c r="B27" s="1">
        <v>1095081</v>
      </c>
      <c r="C27" s="1" t="s">
        <v>44</v>
      </c>
      <c r="D27" s="16" t="s">
        <v>49</v>
      </c>
      <c r="E27" s="16"/>
    </row>
    <row r="28" spans="1:27">
      <c r="A28" s="1">
        <v>6</v>
      </c>
      <c r="B28" s="1">
        <v>1095081</v>
      </c>
      <c r="C28" s="1" t="s">
        <v>44</v>
      </c>
      <c r="D28" s="16" t="s">
        <v>50</v>
      </c>
      <c r="E28" s="16"/>
    </row>
    <row r="29" spans="1:27">
      <c r="A29" s="1">
        <v>7</v>
      </c>
      <c r="B29" s="1">
        <v>3569093</v>
      </c>
      <c r="C29" s="1" t="s">
        <v>11</v>
      </c>
      <c r="D29" s="16" t="s">
        <v>51</v>
      </c>
      <c r="E29" s="16"/>
    </row>
    <row r="30" spans="1:27">
      <c r="A30" s="1">
        <v>8</v>
      </c>
      <c r="B30" s="1">
        <v>3569095</v>
      </c>
      <c r="C30" s="1" t="s">
        <v>13</v>
      </c>
      <c r="D30" s="16" t="s">
        <v>52</v>
      </c>
      <c r="E30" s="16"/>
    </row>
    <row r="31" spans="1:27">
      <c r="A31" s="1">
        <v>9</v>
      </c>
      <c r="B31" s="1">
        <v>3569097</v>
      </c>
      <c r="C31" s="1" t="s">
        <v>17</v>
      </c>
      <c r="D31" s="16" t="s">
        <v>53</v>
      </c>
      <c r="E31" s="16"/>
    </row>
    <row r="32" spans="1:27">
      <c r="A32" s="1">
        <v>10</v>
      </c>
      <c r="B32" s="1">
        <v>3569099</v>
      </c>
      <c r="C32" s="1" t="s">
        <v>21</v>
      </c>
      <c r="D32" s="16" t="s">
        <v>54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2025-04-30T04:47:26+02:00</dcterms:created>
  <dcterms:modified xsi:type="dcterms:W3CDTF">2025-04-30T04:47:26+02:00</dcterms:modified>
  <dc:title>Untitled Spreadsheet</dc:title>
  <dc:description/>
  <dc:subject/>
  <cp:keywords/>
  <cp:category/>
</cp:coreProperties>
</file>