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<sst xmlns="http://schemas.openxmlformats.org/spreadsheetml/2006/main" uniqueCount="36">
  <si>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</si>
  <si>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</si>
  <si>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</si>
  <si>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„Zakup i dostawa farby drogowej rozpuszczalnikowej przeznaczonej do wykonania oznakowania poziomego na drogach powiatowych na terenie powiatu konińskiego”</t>
  </si>
  <si>
    <t>Komentarz do całej oferty:</t>
  </si>
  <si>
    <t>LP</t>
  </si>
  <si>
    <t>Kryterium</t>
  </si>
  <si>
    <t>Opis</t>
  </si>
  <si>
    <t>Twoja propozycja/komentarz</t>
  </si>
  <si>
    <t>Oświadczenie sankcyjne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</si>
  <si>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</si>
  <si>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Warunki płatności</t>
  </si>
  <si>
    <t>Przelew 21 dni od dostarczenia prawidłowo wystawionej faktury. Proszę potwierdzić wpisując "Akceptuję"</t>
  </si>
  <si>
    <t>Termin realizacji</t>
  </si>
  <si>
    <t xml:space="preserve">do 15.05.2025 r. 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</si>
  <si>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</si>
  <si>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</si>
  <si>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</si>
  <si>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</si>
  <si>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</si>
  <si>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</si>
  <si>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</si>
  <si>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„Zakup i dostawa farby drogowej rozpuszczalnikowej przeznaczonej do wykonania oznakowania poziomego na drogach powiatowych na terenie powiatu konińskiego”</t>
  </si>
  <si>
    <t xml:space="preserve">W zakres zamówienia wchodzi zakup i dostawa do siedziby Zamawiającego:
1.	Farba drogowa rozpuszczalnikowa biała w ilości 3630 kg 
	gęstość 1,57 - 1,67 g/cm3
	lepkość 85 ÷ 115 s (20 oC)
	zawartość substancji stałych 74 ÷ 80 %
	warunki stosowania – temperatura powietrza od +5 ºC do +35ºC
	warunki stosowania – temperatura podłoża od +5 ºC do +35 ºC
	farba powinna zachować swoje właściwości w oryginalnych opakowaniach nie narażanych na bezpośrednie działanie promieni słonecznych przez okres 12 miesięcy od daty produkcji,
	Farbę należy dostarczyć w oryginalnych opakowaniach szczelnie zamkniętych 
	Farba musi posiadać aktualny Atest Higieniczny PZH oraz aktualną kompletną Aprobatę Techniczną IBDiM. 
2.	Farba drogowa rozpuszczalnikowa czerwona w ilości 330 kg 
	gęstość 1,57 - 1,67 g/cm3
	lepkość 85 ÷ 115 s (20 oC)
	zawartość substancji stałych 74 ÷ 80 %
	warunki stosowania – temperatura powietrza od +5 ºC do +35ºC
	warunki stosowania – temperatura podłoża od +5 ºC do +35 ºC
	farba powinna zachować swoje właściwości w oryginalnych opakowaniach nie narażanych na bezpośrednie działanie promieni słonecznych przez okres 12 miesięcy od daty produkcji,
	Farbę należy dostarczyć w oryginalnych opakowaniach szczelnie zamkniętych 
	Farba musi posiadać aktualny Atest Higieniczny PZH oraz aktualną kompletną Aprobatę Techniczną IBDiM. 
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</si>
  <si>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</si>
  <si>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</si>
  <si>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</si>
  <si>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</si>
  <si>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</si>
  <si>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</si>
  <si>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</si>
  <si>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</si>
  <si>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ofertowe.doc</t>
  </si>
  <si>
    <t>Formularz oferty.doc</t>
  </si>
  <si>
    <t>Projekt umowy.docx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</si>
  <si>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63 243 02 80 wew. 22&lt;/span&gt;&lt;/p&gt;&lt;p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</si>
</sst>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vww.platformazakupowa.pl/file/get_new/25cd413ce2a96641eb8199bd815ce800.doc" TargetMode="External"/><Relationship Id="rId_hyperlink_2" Type="http://schemas.openxmlformats.org/officeDocument/2006/relationships/hyperlink" Target="https://rvww.platformazakupowa.pl/file/get_new/a8919761d1c49b083351211139ae52b9.doc" TargetMode="External"/><Relationship Id="rId_hyperlink_3" Type="http://schemas.openxmlformats.org/officeDocument/2006/relationships/hyperlink" Target="https://rvww.platformazakupowa.pl/file/get_new/37cff2c0bd41fada2a69e99e2e1a9982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4"/>
  <sheetViews>
    <sheetView tabSelected="1" workbookViewId="0" showGridLines="true" showRowColHeaders="1">
      <selection activeCell="E24" sqref="E24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1099337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3584261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3584263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3584264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1950952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1099337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1099337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1099337</v>
      </c>
      <c r="C19" s="1" t="s">
        <v>31</v>
      </c>
      <c r="D19" s="16" t="s">
        <v>34</v>
      </c>
      <c r="E19" s="16"/>
    </row>
    <row r="23" spans="1:27">
      <c r="A23" s="3" t="s">
        <v>31</v>
      </c>
      <c r="B23" s="8"/>
      <c r="C23" s="8"/>
      <c r="D23" s="8"/>
      <c r="E23" s="18"/>
      <c r="F23" s="15"/>
    </row>
    <row r="24" spans="1:27">
      <c r="A24" s="10" t="s">
        <v>35</v>
      </c>
      <c r="B24" s="8"/>
      <c r="C24" s="8"/>
      <c r="D24" s="8"/>
      <c r="E24" s="18"/>
      <c r="F24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A23:E23"/>
    <mergeCell ref="A24:E24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2025-05-30T10:59:06+02:00</dcterms:created>
  <dcterms:modified xsi:type="dcterms:W3CDTF">2025-05-30T10:59:06+02:00</dcterms:modified>
  <dc:title>Untitled Spreadsheet</dc:title>
  <dc:description/>
  <dc:subject/>
  <cp:keywords/>
  <cp:category/>
</cp:coreProperties>
</file>