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<sst xmlns="http://schemas.openxmlformats.org/spreadsheetml/2006/main" uniqueCount="39">
  <si>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</si>
  <si>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</si>
  <si>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</si>
  <si>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niszczarek - szacowanie wartości zamówienia</t>
  </si>
  <si>
    <t>Komentarz do całej oferty:</t>
  </si>
  <si>
    <t>LP</t>
  </si>
  <si>
    <t>Kryterium</t>
  </si>
  <si>
    <t>Opis</t>
  </si>
  <si>
    <t>Twoja propozycja/komentarz</t>
  </si>
  <si>
    <t>Producent, model niszczarki</t>
  </si>
  <si>
    <t>Proszę o wpisanie producenta oraz modelu oferowanej niszczarki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</si>
  <si>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</si>
  <si>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</si>
  <si>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</si>
  <si>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minimum 24 miesiące. Proszę potwierdzić wpisując "Akceptuję" lub zaproponować alternatywne warunki gwarancyjne</t>
  </si>
  <si>
    <t>Oświadczenie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</si>
  <si>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</si>
  <si>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</si>
  <si>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</si>
  <si>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</si>
  <si>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</si>
  <si>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</si>
  <si>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</si>
  <si>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</si>
  <si>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</si>
  <si>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Niszczarka o parametrach:
Powierzchnia ścinka: max.135 mm; 
Poziom bezpieczeństwa DIN 66399: minimum P-4/ O-1/ T-4/ E-3/ F-1; 
Niszczy: karty kredytowe, płyty CD, zszywki, spinacze; 
Pojemność kosza: minimum 35 l</t>
  </si>
  <si>
    <t>szt.</t>
  </si>
  <si>
    <t>23%</t>
  </si>
  <si>
    <t>PLN</t>
  </si>
  <si>
    <t>Niszczarka</t>
  </si>
  <si>
    <t>Niszczarka o parametrach:
Powierzchnia ścinka: max. 140 mm; 
Poziom bezpieczeństwa DIN 66399: minimum P-4/ T-4/ E-3/ F-1; 
Podajnik do automatycznego niszczenia papieru; 
Pojemność kosza: minimum 80 l</t>
  </si>
  <si>
    <t>Niszczarka o parametrach:
Powierzchnia ścinka: max.160 mm; 
Poziom bezpieczeństwa DIN 66399: minimum P-4/ O-3/ T-4/ E-3/ F-1; 
Niszczy: karty kredytowe, płyty CD, zszywki, spinacze; 
Pojemność kosza: minimum 200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</si>
  <si>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</si>
  <si>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</si>
  <si>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</si>
  <si>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</si>
  <si>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</si>
  <si>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</si>
  <si>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47 701-21-43&lt;/span&gt;&lt;/p&gt;&lt;/li&gt;&lt;li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</si>
</sst>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3594213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1955236</v>
      </c>
      <c r="C13" s="5" t="s">
        <v>24</v>
      </c>
      <c r="D13" s="5" t="s">
        <v>25</v>
      </c>
      <c r="E13" s="5">
        <v>150.0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1955253</v>
      </c>
      <c r="C14" s="5" t="s">
        <v>29</v>
      </c>
      <c r="D14" s="5" t="s">
        <v>30</v>
      </c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1955255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2025-05-06T18:07:48+02:00</dcterms:created>
  <dcterms:modified xsi:type="dcterms:W3CDTF">2025-05-06T18:07:48+02:00</dcterms:modified>
  <dc:title>Untitled Spreadsheet</dc:title>
  <dc:description/>
  <dc:subject/>
  <cp:keywords/>
  <cp:category/>
</cp:coreProperties>
</file>