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<sst xmlns="http://schemas.openxmlformats.org/spreadsheetml/2006/main" uniqueCount="39">
  <si>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</si>
  <si>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</si>
  <si>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</si>
  <si>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Wykonanie przeglądu technicznego i czynności konserwacyjnych podręcznego sprzętu gaśniczego, pomiarów ciśnienia i wydajności węży, hydrantów zlokalizowanych w budynkach Centrum Przedsiębiorczości przy ul. Zgodnej 2,  MHT Galeria Skałka przy al. Armii Krajowej 28, na Targowisku Miejskim przy ul. Targowej oraz w budynku wielorodzinnym przy ul. Ostrowieckiej 21Aw Starachowicach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</si>
  <si>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</si>
  <si>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</si>
  <si>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</si>
  <si>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</si>
  <si>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</si>
  <si>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</si>
  <si>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</t>
  </si>
  <si>
    <t>Warunki płatności</t>
  </si>
  <si>
    <t>Przelew do 30 dni od dostarczenia prawidłowo wystawionej faktury.</t>
  </si>
  <si>
    <t>Termin realizacji</t>
  </si>
  <si>
    <t>do 31 maja 2025 r.</t>
  </si>
  <si>
    <t>Dodatkowe koszty</t>
  </si>
  <si>
    <t>Wszelkie dodatkowe koszty, w tym koszty transportu, po stronie wykonawcy.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</si>
  <si>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</si>
  <si>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</si>
  <si>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</si>
  <si>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</si>
  <si>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</si>
  <si>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</si>
  <si>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</si>
  <si>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Zgodnie z formularzem ofertowym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</si>
  <si>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</si>
  <si>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</si>
  <si>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</si>
  <si>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</si>
  <si>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</si>
  <si>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</si>
  <si>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</si>
  <si>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</si>
  <si>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Formularz ofertowy.doc</t>
  </si>
  <si>
    <t>Projekt umowy.pdf</t>
  </si>
  <si>
    <t>Wykaz osób.doc</t>
  </si>
  <si>
    <t>Zapytanie ofertowe gaśnice.pdf</t>
  </si>
  <si>
    <t>Zapytanie ofertowe gaśnice.doc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</si>
  <si>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41 322-10-75.&amp;nbsp;&lt;/span&gt;&lt;/p&gt;&lt;p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align="right" style="margin-bottom:0cm;margin-bottom:.0001pt;
text-align:right;line-height:115%"&gt;&lt;span style="font-size:10.0pt;line-height:
115%;font-family:&amp;quot;Arial&amp;quot;,sans-serif"&gt;Starachowice, 05.05.2025 r.&lt;o:p&gt;&lt;/o:p&gt;&lt;/span&gt;&lt;/p&gt;&lt;p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class="MsoNormal" align="center" style="margin-bottom:0cm;margin-bottom:.0001pt;
text-align:center;line-height:115%"&gt;&lt;strong&gt;&lt;span style="font-size:10.0pt;
line-height:115%;font-family:&amp;quot;Arial&amp;quot;,sans-serif"&gt;Zapytanie ofertowe &lt;/span&gt;&lt;/strong&gt;&lt;span style="font-size:10.0pt;line-height:115%;font-family:&amp;quot;Arial&amp;quot;,sans-serif"&gt;&lt;o:p&gt;&lt;/o:p&gt;&lt;/span&gt;&lt;/p&gt;&lt;p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style="text-align:justify;line-height:115%"&gt;&lt;span style="font-size:10.0pt;line-height:115%;font-family:&amp;quot;Arial&amp;quot;,sans-serif"&gt;&amp;nbsp;&amp;nbsp;&amp;nbsp;&amp;nbsp;&amp;nbsp;&amp;nbsp;&amp;nbsp;&amp;nbsp;&amp;nbsp;&amp;nbsp;&amp;nbsp; Referat Działalności Gospodarczej i
Zasobów Lokalowych Urzędu Miejskiego w Starachowicach zaprasza do złożenia
oferty&lt;strong&gt; na wykonanie przeglądu technicznego i czynności konserwacyjnych
podręcznego sprzętu gaśniczego, pomiarów ciśnienia i wydajności węży, hydrantów
zlokalizowanych w budynkach Centrum Przedsiębiorczości przy ul.&amp;nbsp;Zgodnej
2,&amp;nbsp; MHT Galeria Skałka przy al. Armii
Krajowej 28, na Targowisku Miejskim przy ul.&amp;nbsp;Targowej oraz w budynku
wielorodzinnym przy ul. Ostrowieckiej 21Aw&amp;nbsp;Starachowicach&lt;/strong&gt;&lt;/span&gt;&lt;/p&gt;&lt;p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#1000"&gt;1.&lt;span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115%;font-family:&amp;quot;Arial&amp;quot;,sans-serif"&gt;&amp;nbsp;Przedmiot
zamówienia:&lt;/span&gt;&lt;/strong&gt;&lt;/p&gt;&lt;p class="MsoBodyText" style="margin-top:0cm;margin-right:0cm;margin-bottom:0cm;
margin-left:-1.5pt;margin-bottom:.0001pt;text-align:justify;line-height:115%"&gt;&lt;span style="font-size:10.0pt;line-height:115%;font-family:&amp;quot;Arial&amp;quot;,sans-serif"&gt;Świadczenie
usług wykonania przeglądu technicznego i czynności konserwacyjnych podręcznego
sprzętu gaśniczego, pomiarów ciśnienia i wydajności węży, hydrantów
zlokalizowanych w budynkach Centrum Przedsiębiorczości przy ul. Zgodnej 2,&amp;nbsp; MHT Galeria Skałka przy al. Armii Krajowej
28, na Targowisku Miejskim przy ul.&amp;nbsp;Targowej oraz budynku
wielorodzinnym&amp;nbsp; przy ul. Ostrowieckiej
21A w&amp;nbsp;Starachowicach&lt;/span&gt;&lt;/p&gt;&lt;p class="MsoBodyText" style="margin-top:0cm;margin-right:0cm;margin-bottom:0cm;
margin-left:36.0pt;margin-bottom:.0001pt;text-align:justify;text-indent:-18.0pt;
line-height:115%;mso-list:l2 level1 lfo3;tab-stops:list 36.0pt"&gt;&lt;!--[if !supportLists]--&gt;&lt;span style="font-size:10.0pt;line-height:115%;font-family:Symbol;mso-fareast-font-family:
Symbol;mso-bidi-font-family:Symbol;mso-fareast-language:#1000;mso-bidi-language:
#1000"&gt;·&lt;span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style="font-size:10.0pt;line-height:115%;
font-family:&amp;quot;Arial&amp;quot;,sans-serif"&gt;Przegląd techniczny oraz czynności
konserwacyjne należy wykonać zgodnie z zasadami i&amp;nbsp;w&amp;nbsp;sposób określony
w Polskich Normach dotyczących urządzeń przeciwpożarowych i gaśnic,
z&amp;nbsp;dokumentacją techniczną oraz instrukcjami obsługi opracowanymi przez ich
producentów.&lt;/span&gt;&lt;/p&gt;&lt;ul style="margin-top:0cm" type="disc"&gt;
 &lt;li class="MsoNormal" style="margin-bottom:0cm;margin-bottom:.0001pt;text-align:
     justify;line-height:115%;mso-list:l2 level1 lfo3;tab-stops:list 36.0pt"&gt;&lt;span style="font-size:10.0pt;line-height:115%;font-family:&amp;quot;Arial&amp;quot;,sans-serif"&gt;Wyniki
     przeglądu należy spisać w protokole i załącznikach do protokołu (protokoły
     osobne dla każdej z&amp;nbsp;lokalizacji). Dokumentacja powinna być
     sporządzona w formie papierowej. Wykonawca zobowiązany jest dostarczyć
     protokół najpóźniej do dnia 31 maja 2025 r. do siedziby Zamawiającego
     (Urząd Miejski w&amp;nbsp;Starachowicach ul. Radomska 45).&lt;o:p&gt;&lt;/o:p&gt;&lt;/span&gt;&lt;/li&gt;
 &lt;li class="MsoNormal" style="margin-bottom:0cm;margin-bottom:.0001pt;text-align:
     justify;line-height:115%;mso-list:l2 level1 lfo3;tab-stops:list 36.0pt"&gt;&lt;span style="font-size:10.0pt;line-height:115%;font-family:&amp;quot;Arial&amp;quot;,sans-serif"&gt;Należy
     wykonać osobne protokoły dla każdej z lokalizacji&lt;/span&gt;&lt;/li&gt;&lt;/ul&gt;&lt;p class="MsoBodyText" style="margin-top:0cm;margin-right:0cm;margin-bottom:0cm;
margin-left:36.0pt;margin-bottom:.0001pt;text-indent:-18.0pt;line-height:115%;
mso-list:l2 level1 lfo3;tab-stops:list 36.0pt"&gt;&lt;!--[if !supportLists]--&gt;&lt;span style="font-size:10.0pt;line-height:115%;font-family:Symbol;mso-fareast-font-family:
Symbol;mso-bidi-font-family:Symbol;mso-fareast-language:#1000;mso-bidi-language:
#1000"&gt;·&lt;span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style="font-size:10.0pt;line-height:115%;
font-family:&amp;quot;Arial&amp;quot;,sans-serif"&gt;&amp;nbsp;Protokoły
z wykonanej kontroli powinny w szczególności zawierać :&lt;br&gt;
a) nazwę firmy przeprowadzającej kontrolę,&lt;br&gt;
b) nazwę i adres obiektu, w którym przeprowadzono przegląd i konserwację,&lt;br&gt;
c) datę i miejsce wykonania kontroli,&lt;br&gt;
d) rzeczowy spis urządzeń, które podlegają kontroli wraz z ich oceną, uwagami i
informacją o ich położeniu w budynku,&lt;br&gt;
e) wynik przeprowadzonego przeglądu ze szczególnym uwzględnieniem rodzaju i
ilości sprzętu wytypowanego do naprawy (z podaniem pełnego zakresu koniecznej
naprawy) lub remontu, rodzaju i ilości sprzętu wytypowanego do badań, rodzaju i
ilości sprzętu wytypowanego do wycofania z użytkowania,&lt;br&gt;
f) wyniki badań i pomiarów, pisemną ocenę stanu urządzeń ppoż.,&lt;br&gt;
g) podsumowanie z wnioskami (zaleceniami) z przeglądu z opisem nieprawidłowości
koniecznych do natychmiastowego usunięcia oraz możliwych do usunięcia w
terminie późniejszym,&lt;br&gt;
h) czytelny podpis wykonawcy.&lt;/span&gt;&lt;/p&gt;&lt;p class="MsoBodyText" style="margin-top:0cm;margin-right:0cm;margin-bottom:0cm;
margin-left:36.0pt;margin-bottom:.0001pt;text-align:justify;text-indent:-18.0pt;
line-height:115%;mso-list:l2 level1 lfo3;tab-stops:list 36.0pt"&gt;&lt;!--[if !supportLists]--&gt;&lt;span style="font-size:10.0pt;line-height:115%;font-family:Symbol;mso-fareast-font-family:
Symbol;mso-bidi-font-family:Symbol;mso-fareast-language:#1000;mso-bidi-language:
#1000"&gt;·&lt;span style="font-variant-numeric: normal; font-variant-east-asian: normal; font-stretch: normal; font-size: 7pt; line-height: normal; font-family: &amp;quot;Times New Roman&amp;quot;;"&gt;&amp;nbsp;&amp;nbsp;&amp;nbsp;&amp;nbsp;&amp;nbsp;&amp;nbsp;&amp;nbsp;&amp;nbsp;
&lt;/span&gt;&lt;/span&gt;&lt;!--[endif]--&gt;&lt;span style="font-size:10.0pt;line-height:115%;
font-family:&amp;quot;Arial&amp;quot;,sans-serif"&gt;Gaśnice oraz hydranty powinny otrzymać indywidualną
cechę aktualizacji (nalepkę z nazwą firmy kontrolującej, nazwiskiem i podpisem
wykonawcy oraz datą wykonania i ważności przeglądu).&lt;/span&gt;&lt;/p&gt;&lt;p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class="MsoListParagraph" style="margin:0cm;margin-bottom:.0001pt;text-align:
justify;line-height:115%;text-autospace:ideograph-numeric"&gt;&lt;span style="font-size:10.0pt;line-height:115%;font-family:&amp;quot;Arial&amp;quot;,sans-serif"&gt;Wykonawca
poinformuje osobę odpowiedzialną ze strony Zamawiającego o wszelkich
zauważonych podczas przeglądów nieprawidłowościach, które mogłyby spowodować
awarię, a w przypadku zauważenia dysfunkcji przekaże wstępne oszacowanie
kosztów naprawy.&lt;strong&gt;&lt;o:p&gt;&lt;/o:p&gt;&lt;/strong&gt;&lt;/span&gt;&lt;/p&gt;&lt;p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class="MsoBodyText" style="margin-top:0cm;margin-right:0cm;margin-bottom:0cm;
margin-left:2.25pt;margin-bottom:.0001pt;text-align:justify;line-height:115%;
text-autospace:ideograph-numeric"&gt;&lt;strong&gt;&lt;span style="font-size:10.0pt;line-height:
115%;font-family:&amp;quot;Arial&amp;quot;,sans-serif"&gt;UWAGA: Wszelkie zinwentaryzowane w czasie
przeprowadzanego przeglądu usterki należy usunąć w&amp;nbsp;ramach prowadzonych
prac konserwatorskich.&lt;/span&gt;&lt;/strong&gt;&lt;/p&gt;&lt;p class="MsoListParagraph" style="margin-top:0cm;margin-right:0cm;margin-bottom:
0cm;margin-left:14.2pt;margin-bottom:.0001pt;text-align:justify;text-indent:
-14.2pt;line-height:115%;text-autospace:ideograph-numeric"&gt;&lt;strong&gt;&lt;span style="font-size:10.0pt;line-height:115%;font-family:&amp;quot;Arial&amp;quot;,sans-serif"&gt;Wykonawca
użyje do wykonania usługi własnego sprzętu i urządzeń oraz materiałów.&lt;o:p&gt;&lt;/o:p&gt;&lt;/span&gt;&lt;/strong&gt;&lt;/p&gt;&lt;p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#1000"&gt;2.&lt;span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115%;font-family:&amp;quot;Arial&amp;quot;,sans-serif"&gt;Wymagany termin realizacji zamówienia: &lt;/span&gt;&lt;/strong&gt;&lt;span style="font-size:10.0pt;line-height:115%;font-family:&amp;quot;Arial&amp;quot;,sans-serif"&gt;do 31
maja 2025 r.&lt;strong&gt; &lt;o:p&gt;&lt;/o:p&gt;&lt;/strong&gt;&lt;/span&gt;&lt;/p&gt;&lt;p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#1000"&gt;3.&lt;span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115%;font-family:&amp;quot;Arial&amp;quot;,sans-serif"&gt;Warunki udziału w postępowaniu: &lt;/span&gt;&lt;/strong&gt;&lt;span style="font-size:10.0pt;line-height:115%;font-family:&amp;quot;Arial&amp;quot;,sans-serif"&gt;o
udzielenie zamówienia ubiegać się mogą Wykonawcy posiadający odpowiednie
uprawnienia do wykonania czynności stanowiących przedmiot zamówienia.&lt;/span&gt;&lt;/p&gt;&lt;p class="Standard" style="margin-left:14.2pt;text-align:justify;line-height:
115%"&gt;&lt;span style="font-size:10.0pt;line-height:115%;font-family:&amp;quot;Arial&amp;quot;,sans-serif;
mso-fareast-language:#1000;mso-bidi-language:#1000"&gt;Badania, o których mowa
powinny przeprowadzić osoby posiadające stosowne doświadczenie zawodowe w&amp;nbsp;zakresie
wykonywania prac konserwatorskich i naprawczych sprzętu objętego zamówieniem,
potwierdzone następującymi dokumentami:&lt;/span&gt;&lt;/p&gt;&lt;p class="MsoBodyText" style="margin-top:0cm;margin-right:0cm;margin-bottom:0cm;
margin-left:36.0pt;margin-bottom:.0001pt;text-align:justify;text-indent:-18.0pt;
line-height:115%;mso-list:l3 level1 lfo4"&gt;&lt;!--[if !supportLists]--&gt;&lt;span style="font-size:10.0pt;line-height:115%;font-family:&amp;quot;Arial&amp;quot;,sans-serif;
mso-fareast-font-family:Arial"&gt;a.&lt;span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style="font-size:10.0pt;line-height:115%;font-family:&amp;quot;Arial&amp;quot;,sans-serif;
mso-fareast-language:#1000;mso-bidi-language:#1000"&gt;świadectwa, certyfikaty,
autoryzacje do wykonywania konserwacji i/lub naprawy gaśnic wystawione/autoryzowane
przez jednego z producentów gaśnic,&lt;/span&gt;&lt;/p&gt;&lt;p class="MsoBodyText" style="margin-top:0cm;margin-right:0cm;margin-bottom:0cm;
margin-left:36.0pt;margin-bottom:.0001pt;text-align:justify;text-indent:-18.0pt;
line-height:115%;mso-list:l3 level1 lfo4"&gt;&lt;!--[if !supportLists]--&gt;&lt;span style="font-size:10.0pt;line-height:115%;font-family:&amp;quot;Arial&amp;quot;,sans-serif;
mso-fareast-font-family:Arial"&gt;b.&lt;span style="font-variant-numeric: normal; font-variant-east-asian: normal; font-stretch: normal; font-size: 7pt; line-height: normal; font-family: &amp;quot;Times New Roman&amp;quot;;"&gt;&amp;nbsp;&amp;nbsp;&amp;nbsp;&amp;nbsp; &lt;/span&gt;&lt;/span&gt;&lt;!--[endif]--&gt;&lt;span style="font-size:10.0pt;line-height:115%;font-family:&amp;quot;Arial&amp;quot;,sans-serif;
mso-fareast-language:#1000;mso-bidi-language:#1000"&gt;świadectwa, certyfikaty,
autoryzacje do wykonywania konserwacji i/lub naprawy hydrantów i&amp;nbsp;przeprowadzania
pomiarów ciśnienia i ich wydajności.&lt;/span&gt;&lt;span style="font-size:10.0pt;
line-height:115%;font-family:&amp;quot;Arial&amp;quot;,sans-serif"&gt;&lt;o:p&gt;&lt;/o:p&gt;&lt;/span&gt;&lt;/p&gt;&lt;p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style="margin-left:4.5pt;text-align:justify;text-indent:-.75pt;
line-height:115%;mso-pagination:widow-orphan"&gt;&lt;span style="font-size:10.0pt;
line-height:115%;font-family:&amp;quot;Arial&amp;quot;,sans-serif;mso-fareast-language:#1000;
mso-bidi-language:#1000"&gt;W celu potwierdzenia niniejszego warunku wraz z ofertą
cenową winna być dostarczona kopia dokumentu poświadczająca posiadanie
odpowiednich uprawnień wraz z wykazem osób. 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#1000"&gt;4.&lt;span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115%;font-family:&amp;quot;Arial&amp;quot;,sans-serif"&gt;Opis przygotowania oferty: &lt;/span&gt;&lt;/strong&gt;&lt;span style="font-size:10.0pt;line-height:115%;font-family:&amp;quot;Arial&amp;quot;,sans-serif"&gt;ofertę
cenową, zgodną z załącznikiem nr 1 do niniejszego postępowania, wraz z&amp;nbsp;dokumentami
o których mowa w pkt. 3 niniejszego zapytania ofertowego, należy złożyć przez &lt;u&gt;platformę
zakupową OPEN NEXUS&lt;/u&gt;. &lt;strong&gt;Oferty należy składać do 12.05.2025 r., godz.
10.00.&lt;/strong&gt;&lt;/span&gt;&lt;strong&gt;&lt;span style="font-size:10.0pt;line-height:115%;font-family:
&amp;quot;Arial&amp;quot;,sans-serif;mso-fareast-language:#1000;mso-bidi-language:#1000"&gt;&lt;o:p&gt;&lt;/o:p&gt;&lt;/span&gt;&lt;/strong&gt;&lt;/p&gt;&lt;p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#1000"&gt;5.&lt;span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115%;font-family:&amp;quot;Arial&amp;quot;,sans-serif;mso-fareast-language:#1000;mso-bidi-language:
#1000"&gt;Dodatkowe informacje:&lt;/span&gt;&lt;/strong&gt;&lt;span style="font-size:10.0pt;
line-height:115%;font-family:&amp;quot;Arial&amp;quot;,sans-serif;mso-fareast-language:#1000;
mso-bidi-language:#1000"&gt; u&lt;/span&gt;&lt;span style="font-size:10.0pt;line-height:
115%;font-family:&amp;quot;Arial&amp;quot;,sans-serif"&gt;dziela Referat Działalności Gospodarczej i
Zasobów Lokalowych Urzędu Miejskiego w Starachowicach, pokój nr 12, tel 41&amp;nbsp;322-10-75.&lt;/span&gt;&lt;span style="font-size:10.0pt;line-height:115%;font-family:&amp;quot;Arial&amp;quot;,sans-serif;
mso-fareast-font-family:&amp;quot;Times New Roman&amp;quot;;color:black"&gt; &lt;/span&gt;&lt;span style="font-size:10.0pt;line-height:115%;font-family:&amp;quot;Arial&amp;quot;,sans-serif"&gt;Informacji
technicznych udzieli: p. Dariusz Minda tel. kom. 661-184-334- obiekt Miejska
Hala Targowa „Galeria Skałka”&lt;/span&gt;&lt;/p&gt;&lt;p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#1000"&gt;6.&lt;span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&lt;/span&gt;&lt;/span&gt;&lt;/strong&gt;&lt;!--[endif]--&gt;&lt;span style="font-size:10.0pt;line-height:
115%;font-family:&amp;quot;Arial&amp;quot;,sans-serif;mso-fareast-font-family:&amp;quot;Times New Roman&amp;quot;;
color:black"&gt;Zamawiający zastrzega sobie możliwość odstąpienia od podpisania
umowy w przypadku gdy:&lt;/span&gt;&lt;/p&gt;&lt;p class="Standarduser" style="text-align:justify;line-height:115%;mso-pagination:
widow-orphan;text-autospace:ideograph-numeric"&gt;&lt;span style="font-size:10.0pt;
line-height:115%;font-family:&amp;quot;Arial&amp;quot;,sans-serif;mso-fareast-font-family:&amp;quot;Times New Roman&amp;quot;;
color:black"&gt;- inwestycja nie będzie realizowana lub jej wykonanie nie będzie leżało
w interesie publicznym,&lt;/span&gt;&lt;/p&gt;&lt;p class="Standarduser" style="text-align:justify;line-height:115%;mso-pagination:
widow-orphan;text-autospace:ideograph-numeric"&gt;&lt;span style="font-size:10.0pt;
line-height:115%;font-family:&amp;quot;Arial&amp;quot;,sans-serif;mso-fareast-font-family:&amp;quot;Times New Roman&amp;quot;;
color:black;mso-fareast-language:#1000;mso-bidi-language:#1000"&gt;- wartość
oferty pomimo podjętych negocjacji cenowych przekroczy wielkość zarezerwowanych
środków finansowych w&amp;nbsp;budżecie.&lt;o:p&gt;&lt;/o:p&gt;&lt;/span&gt;&lt;/p&gt;&lt;p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style="margin-left:14.2pt;text-align:justify;text-indent:
-14.2pt;line-height:115%;mso-list:l0 level1 lfo1;tab-stops:list 0cm"&gt;&lt;!--[if !supportLists]--&gt;&lt;strong&gt;&lt;span style="font-size:11.0pt;line-height:115%;font-family:&amp;quot;Arial&amp;quot;,sans-serif;
mso-fareast-font-family:Arial;mso-fareast-language:#1000;mso-bidi-language:
#1000"&gt;7.&lt;span style="font-variant-numeric: normal; font-variant-east-asian: normal; font-weight: normal; font-stretch: normal; font-size: 7pt; line-height: normal; font-family: &amp;quot;Times New Roman&amp;quot;;"&gt;&amp;nbsp;&amp;nbsp;
&lt;/span&gt;&lt;/span&gt;&lt;/strong&gt;&lt;!--[endif]--&gt;&lt;strong&gt;&lt;span style="font-size:10.0pt;line-height:
115%;font-family:&amp;quot;Arial&amp;quot;,sans-serif"&gt;Opis kryteriów oceny ofert: &lt;/span&gt;&lt;/strong&gt;&lt;span style="font-size:10.0pt;line-height:115%;font-family:&amp;quot;Arial&amp;quot;,sans-serif;
color:black"&gt;cena ofertowa brutto – waga kryterium -100 %&lt;/span&gt;&lt;/p&gt;&lt;p class="Standard" style="margin-left:14.2pt;text-align:justify;line-height:
115%"&gt;&lt;span style="font-size:10.0pt;line-height:115%;font-family:&amp;quot;Arial&amp;quot;,sans-serif;
color:black"&gt;Za najbardziej korzystną zostanie uznana oferta, spełniająca
warunki udziału w procedurze udzielenia zamówienia i która zawiera najniższą
cenę ofertową brutto.&lt;/span&gt;&lt;/p&gt;&lt;p class="Standard" style="margin-left:14.2pt;text-align:justify;line-height:
115%"&gt;&lt;span style="font-size:10.0pt;line-height:115%;font-family:&amp;quot;Arial&amp;quot;,sans-serif;
mso-fareast-font-family:&amp;quot;Times New Roman&amp;quot;;color:black"&gt;W przypadku
przekroczenia zarezerwowanej na zadanie kwoty, Zamawiający zastrzega sobie
prawo do podjęcia negocjacji w zakresie oferowanej ceny z Wykonawcą, którego
oferta została wybrana jako najkorzystniejsza. W przypadku przekroczenia
zarezerwowanej kwoty Zmawiający zastrzega sobie możliwość odstąpienia od
realizacji zamówienia.&lt;/span&gt;&lt;span style="font-size:10.0pt;line-height:115%;
font-family:&amp;quot;Arial&amp;quot;,sans-serif;color:black"&gt;&lt;o:p&gt;&lt;/o:p&gt;&lt;/span&gt;&lt;/p&gt;&lt;p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
&lt;/span&gt;&lt;/p&gt;&lt;p class="Standard" style="line-height:115%"&gt;&lt;span style="font-size:10.0pt;
line-height:115%;font-family:&amp;quot;Arial&amp;quot;,sans-serif"&gt;Załącznik:&lt;/span&gt;&lt;/p&gt;&lt;p class="Standard" style="margin-left:36.0pt;text-indent:-18.0pt;line-height:
115%;mso-list:l1 level1 lfo2;tab-stops:list 0cm"&gt;&lt;!--[if !supportLists]--&gt;&lt;span style="font-size:10.0pt;line-height:115%;font-family:Symbol;mso-fareast-fo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</si>
</sst>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50d56b81916906ed2ce3ca0d619c3c62.doc" TargetMode="External"/><Relationship Id="rId_hyperlink_2" Type="http://schemas.openxmlformats.org/officeDocument/2006/relationships/hyperlink" Target="https://rvww.platformazakupowa.pl/file/get_new/2937db6b5ebc80fd71c79d72b992108d.pdf" TargetMode="External"/><Relationship Id="rId_hyperlink_3" Type="http://schemas.openxmlformats.org/officeDocument/2006/relationships/hyperlink" Target="https://rvww.platformazakupowa.pl/file/get_new/552eee9e06201c34e2160d936c443160.doc" TargetMode="External"/><Relationship Id="rId_hyperlink_4" Type="http://schemas.openxmlformats.org/officeDocument/2006/relationships/hyperlink" Target="https://rvww.platformazakupowa.pl/file/get_new/9a690e9686f1045dbb50d6e26f8ceaf8.pdf" TargetMode="External"/><Relationship Id="rId_hyperlink_5" Type="http://schemas.openxmlformats.org/officeDocument/2006/relationships/hyperlink" Target="https://rvww.platformazakupowa.pl/file/get_new/5919b8cc40d05a149312862523bc59bd.doc" TargetMode="External"/><Relationship Id="rId_hyperlink_6" Type="http://schemas.openxmlformats.org/officeDocument/2006/relationships/hyperlink" Target="https://rvww.platformazakupowa.pl/file/get_new/aab02424e035084acd1ce74c9bf656e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1104718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3603157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3603159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3603160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3603161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1960399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1104718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1104718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1104718</v>
      </c>
      <c r="C20" s="1" t="s">
        <v>32</v>
      </c>
      <c r="D20" s="16" t="s">
        <v>35</v>
      </c>
      <c r="E20" s="16"/>
    </row>
    <row r="21" spans="1:27">
      <c r="A21" s="1">
        <v>4</v>
      </c>
      <c r="B21" s="1">
        <v>1104718</v>
      </c>
      <c r="C21" s="1" t="s">
        <v>32</v>
      </c>
      <c r="D21" s="16" t="s">
        <v>36</v>
      </c>
      <c r="E21" s="16"/>
    </row>
    <row r="22" spans="1:27">
      <c r="A22" s="1">
        <v>5</v>
      </c>
      <c r="B22" s="1">
        <v>1960399</v>
      </c>
      <c r="C22" s="1" t="s">
        <v>24</v>
      </c>
      <c r="D22" s="16" t="s">
        <v>37</v>
      </c>
      <c r="E22" s="16"/>
    </row>
    <row r="23" spans="1:27">
      <c r="A23" s="1">
        <v>6</v>
      </c>
      <c r="B23" s="1">
        <v>1960399</v>
      </c>
      <c r="C23" s="1" t="s">
        <v>24</v>
      </c>
      <c r="D23" s="16" t="s">
        <v>35</v>
      </c>
      <c r="E23" s="16"/>
    </row>
    <row r="27" spans="1:27">
      <c r="A27" s="3" t="s">
        <v>32</v>
      </c>
      <c r="B27" s="8"/>
      <c r="C27" s="8"/>
      <c r="D27" s="8"/>
      <c r="E27" s="18"/>
      <c r="F27" s="15"/>
    </row>
    <row r="28" spans="1:27">
      <c r="A28" s="10" t="s">
        <v>38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2025-06-01T01:20:19+02:00</dcterms:created>
  <dcterms:modified xsi:type="dcterms:W3CDTF">2025-06-01T01:20:19+02:00</dcterms:modified>
  <dc:title>Untitled Spreadsheet</dc:title>
  <dc:description/>
  <dc:subject/>
  <cp:keywords/>
  <cp:category/>
</cp:coreProperties>
</file>