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<sst xmlns="http://schemas.openxmlformats.org/spreadsheetml/2006/main" uniqueCount="48">
  <si>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</si>
  <si>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</si>
  <si>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</si>
  <si>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WYKONANIE DOKUMENTACJI PROJEKTOWO-KOSZTORYSOWEJ:  Część I: „Przebudowa i remont gminnej świetlicy wiejskiej w miejscowości Nowy Borek” Część II: „Przebudowa i remont gminnej świetlicy wiejskiej w miejscowości Wdziękoń Drugi”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</si>
  <si>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</si>
  <si>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</si>
  <si>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</si>
  <si>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</si>
  <si>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</si>
  <si>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</si>
  <si>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</si>
  <si>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</si>
  <si>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</si>
  <si>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</si>
  <si>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1. W przypadku konieczności uzyskania pozwolenia na budowę: do 05.12.2025 r. Terminem wykonania zamówienia jest uzyskanie prawomocnego pozwolenia na budowę. 
2. W przypadku zgłoszenia robót budowlanych: 31.10.2025 r. Terminem wykonania zamówienia jest uzyskanie braku sprzeciwu do wykonania robót budowlanych. 
Proszę potwierdzić wpisując "Akceptuję"</t>
  </si>
  <si>
    <t>Dodatkowe koszty</t>
  </si>
  <si>
    <t>Wszelkie dodatkowe koszty, w tym koszty transportu, po stronie wykonawcy. Proszę potwierdzić wpisując "Akceptuję"</t>
  </si>
  <si>
    <t>Warunek udziału w postępowaniu o udzielenie zamówienia</t>
  </si>
  <si>
    <t xml:space="preserve">Zdolność techniczna lub zawodowa: 
Wykonawca spełni warunek, w zakresie zdolności zawodowej jeżeli wykaże dysponowanie osobami posiadającymi uprawnienia budowlane do projektowania bez ograniczeń w specjalnościach:
−	konstrukcyjno-budowlanej, 
−	instalacyjnej w zakresie sieci, instalacji i urządzeń cieplnych, wentylacyjnych, gazowych, wodociągowych i kanalizacyjnych, 
−	instalacyjnej w zakresie sieci, instalacji i urządzeń elektrycznych i elektroenergetycznych. 
</t>
  </si>
  <si>
    <t xml:space="preserve">Wiedza i doświadczenie: 
Wykonawca spełni warunek, jeżeli wykaże, że w okresie ostatnich 3 lat przed upływem terminu składania ofert, a jeżeli okres prowadzenia działalności jest krótszy - w tym okresie, zrealizował co najmniej dwa zadania polegające na wykonaniu dokumentacji projektowej w zakresie budowy, rozbudowy, przebudowy lub remontu obiektu budowlanego.
</t>
  </si>
  <si>
    <t>NAZWA TOWARU / USŁUGI</t>
  </si>
  <si>
    <t>OPIS</t>
  </si>
  <si>
    <t>ILOŚĆ</t>
  </si>
  <si>
    <t>JM</t>
  </si>
  <si>
    <t>Cena/JM</t>
  </si>
  <si>
    <t>VAT</t>
  </si>
  <si>
    <t>WALUTA</t>
  </si>
  <si>
    <t>Część I: „Przebudowa i remont gminnej świetlicy wiejskiej w miejscowości Nowy Borek”</t>
  </si>
  <si>
    <t>Szczegółowy opis przedmiotu zamówienia zawiera załącznik nr 5A.</t>
  </si>
  <si>
    <t>szt.</t>
  </si>
  <si>
    <t>23%</t>
  </si>
  <si>
    <t>PLN</t>
  </si>
  <si>
    <t>Część II: „Przebudowa i remont gminnej świetlicy wiejskiej w miejscowości Wdziękoń Drugi”</t>
  </si>
  <si>
    <t>Szczegółowy opis przedmiotu zamówienia zawiera załącznik nr 5B.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</si>
  <si>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</si>
  <si>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</si>
  <si>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</si>
  <si>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</si>
  <si>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</si>
  <si>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</si>
  <si>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offer_value</t>
  </si>
  <si>
    <t>Załącznik nr 1 Formularz ofertowy.docx</t>
  </si>
  <si>
    <t>Załącznik nr 4  Wzór umowy.pdf</t>
  </si>
  <si>
    <t>Załącznik nr 2 Wykaz osób.docx</t>
  </si>
  <si>
    <t>Załącznik nr 3 Wykaz usług.docx</t>
  </si>
  <si>
    <t>Załącznik nr 5A Opis przedmiotu zamówienia Nowy Borek.pdf</t>
  </si>
  <si>
    <t>Załącznik nr 5B Opis przedmiotu zamówienia Wdziękoń.pdf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</si>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</sst>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0b85f33bee7ba1923073bb2d93836065.pdf" TargetMode="External"/><Relationship Id="rId_hyperlink_2" Type="http://schemas.openxmlformats.org/officeDocument/2006/relationships/hyperlink" Target="https://rvww.platformazakupowa.pl/file/get_new/412c4fbd50df57386cb17d2a42963d7b.docx" TargetMode="External"/><Relationship Id="rId_hyperlink_3" Type="http://schemas.openxmlformats.org/officeDocument/2006/relationships/hyperlink" Target="https://rvww.platformazakupowa.pl/file/get_new/7b00ec9704a3eb84e6bf737caec08f87.pdf" TargetMode="External"/><Relationship Id="rId_hyperlink_4" Type="http://schemas.openxmlformats.org/officeDocument/2006/relationships/hyperlink" Target="https://rvww.platformazakupowa.pl/file/get_new/c64a507425ec780418fcda18ceb445cf.docx" TargetMode="External"/><Relationship Id="rId_hyperlink_5" Type="http://schemas.openxmlformats.org/officeDocument/2006/relationships/hyperlink" Target="https://rvww.platformazakupowa.pl/file/get_new/08bf9afb4c191677043d0218d4e0f834.docx" TargetMode="External"/><Relationship Id="rId_hyperlink_6" Type="http://schemas.openxmlformats.org/officeDocument/2006/relationships/hyperlink" Target="https://rvww.platformazakupowa.pl/file/get_new/ee832a6851b10933d729adf6732e1efe.pdf" TargetMode="External"/><Relationship Id="rId_hyperlink_7" Type="http://schemas.openxmlformats.org/officeDocument/2006/relationships/hyperlink" Target="https://rvww.platformazakupowa.pl/file/get_new/310b1e51e2c25d33413313ec1140724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1112564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3630856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3630858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3630859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3630860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3630861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3630862</v>
      </c>
      <c r="C11" s="6" t="s">
        <v>17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1974671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1974672</v>
      </c>
      <c r="C16" s="6" t="s">
        <v>32</v>
      </c>
      <c r="D16" s="6" t="s">
        <v>33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1112564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3630857</v>
      </c>
      <c r="C22" s="1" t="s">
        <v>40</v>
      </c>
      <c r="D22" s="16" t="s">
        <v>41</v>
      </c>
      <c r="E22" s="16"/>
    </row>
    <row r="23" spans="1:27">
      <c r="A23" s="1">
        <v>3</v>
      </c>
      <c r="B23" s="1">
        <v>3630859</v>
      </c>
      <c r="C23" s="1" t="s">
        <v>13</v>
      </c>
      <c r="D23" s="16" t="s">
        <v>42</v>
      </c>
      <c r="E23" s="16"/>
    </row>
    <row r="24" spans="1:27">
      <c r="A24" s="1">
        <v>4</v>
      </c>
      <c r="B24" s="1">
        <v>3630861</v>
      </c>
      <c r="C24" s="1" t="s">
        <v>17</v>
      </c>
      <c r="D24" s="16" t="s">
        <v>43</v>
      </c>
      <c r="E24" s="16"/>
    </row>
    <row r="25" spans="1:27">
      <c r="A25" s="1">
        <v>5</v>
      </c>
      <c r="B25" s="1">
        <v>3630862</v>
      </c>
      <c r="C25" s="1" t="s">
        <v>17</v>
      </c>
      <c r="D25" s="16" t="s">
        <v>44</v>
      </c>
      <c r="E25" s="16"/>
    </row>
    <row r="26" spans="1:27">
      <c r="A26" s="1">
        <v>6</v>
      </c>
      <c r="B26" s="1">
        <v>1974671</v>
      </c>
      <c r="C26" s="1" t="s">
        <v>27</v>
      </c>
      <c r="D26" s="16" t="s">
        <v>45</v>
      </c>
      <c r="E26" s="16"/>
    </row>
    <row r="27" spans="1:27">
      <c r="A27" s="1">
        <v>7</v>
      </c>
      <c r="B27" s="1">
        <v>1974672</v>
      </c>
      <c r="C27" s="1" t="s">
        <v>32</v>
      </c>
      <c r="D27" s="16" t="s">
        <v>46</v>
      </c>
      <c r="E27" s="16"/>
    </row>
    <row r="31" spans="1:27">
      <c r="A31" s="3" t="s">
        <v>38</v>
      </c>
      <c r="B31" s="8"/>
      <c r="C31" s="8"/>
      <c r="D31" s="8"/>
      <c r="E31" s="18"/>
      <c r="F31" s="15"/>
    </row>
    <row r="32" spans="1:27">
      <c r="A32" s="10" t="s">
        <v>47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2025-06-06T23:49:45+02:00</dcterms:created>
  <dcterms:modified xsi:type="dcterms:W3CDTF">2025-06-06T23:49:45+02:00</dcterms:modified>
  <dc:title>Untitled Spreadsheet</dc:title>
  <dc:description/>
  <dc:subject/>
  <cp:keywords/>
  <cp:category/>
</cp:coreProperties>
</file>