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<sst xmlns="http://schemas.openxmlformats.org/spreadsheetml/2006/main" uniqueCount="35">
  <si>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</si>
  <si>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</si>
  <si>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</si>
  <si>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tablicy informacyjnej zgodnej ze wzorem w związku z realizacją projektu pn.: „Zakup autobusu o napędzie elektrycznym wraz z budową infrastruktury towarzyszącej na potrzeby zbiorowego transportu publicznego na terenie Miasta i Gminy Września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</si>
  <si>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</si>
  <si>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</si>
  <si>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</si>
  <si>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</si>
  <si>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</si>
  <si>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</si>
  <si>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</si>
  <si>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</si>
  <si>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</si>
  <si>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</si>
  <si>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</si>
  <si>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</si>
  <si>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</si>
  <si>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</si>
  <si>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</si>
  <si>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</si>
  <si>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</si>
  <si>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</si>
  <si>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</si>
  <si>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tablicy informacyjnej</t>
  </si>
  <si>
    <t>szt.</t>
  </si>
  <si>
    <t>23%</t>
  </si>
  <si>
    <t>PLN</t>
  </si>
  <si>
    <t>dostawa</t>
  </si>
  <si>
    <t>Razem:</t>
  </si>
  <si>
    <t>Załączniki do postępowania</t>
  </si>
  <si>
    <t>Źródło</t>
  </si>
  <si>
    <t>Nazwa załącznika</t>
  </si>
  <si>
    <t>Warunki postępowania</t>
  </si>
  <si>
    <t>KPO - Tablica 120x60 cm.pdf autobus nr 5.pdf.pdf</t>
  </si>
  <si>
    <t>&lt;p&gt;&lt;span id="docs-internal-guid-039d93c1-7fff-c6ca-8953-6f12cee6c1da"&gt;&lt;/span&gt;&lt;/p&gt;&lt;p dir="ltr" style="line-height:1.38;margin-top:0pt;margin-bottom:0pt;"&gt;&lt;img src="data:image/png;base64,iVBORw0KGgoAAAANSUhEUgAAA0QAAAB6CAYAAACfgZNuAAAgAElEQVR4XuxdB4BURdKuSRvIiphFMGdFVFCJ5pwBE6KeCooRRRQxIirBrChBzzN7Z0AQxd9AEFEBs4KCgAJKEJCwedL/fdXdM2+H2SSgsrx3h7s7816/7upUX31V1YEkLvEvXwK+BHwJ+BLwJeBLwJeALwFfAr4EfAlsghII+IBoE+x1v8m+BHwJ+BLwJeBLwJeALwFfAr4EfAmoBHxA5A8EXwK+BHwJ+BLwJeBLwJeALwFfAr4ENlkJ+IBok+16v+G+BHwJ+BLwJeBLwJeALwFfAr4EfAn4gMgfA74EfAn4EvAl4EvAl4AvAV8CvgR8CWyyEvAB0Sbb9X7DfQn4EvAl4EvAl4AvAV8CvgR8CfgSqB2AyOXJC2TpUH6X+XnGZ9lu8YdGwoog6IvCl4AvAV8CvgR8CfgS8CWwHiQA3SJp9YpsOhveUJlKtx4q4BexiUig0nGU5cuNHxB5k4YHnBLv6W3PxDPAp/xk5Gd8KqSP8LdaDAA8AyAz13pqXUrdEzNCTIbTwvTK18mV31awqKUfLN8v2fK8B7LKPUt/Zruv3Bhwb80AdH8muby2qzpjIoEFPHPcZNbdfL+WnKtamKqUbfkCklpf75Xx3qret67f8/VV1Tk1jmrxXFtXOfrP+xLwJeBLoNZJgBuE08Gw/tu9wu1bAatXxO3n/g5R6wbABm+QGTpGJ4tbdUT1e8t8pFTcLDb/jR4QscGZlwE3VgD8AQkZ0IP/qn4bdLJJPwop8b6qdLkN3psb8gUpKsyNBK/ybJcer+WmQtSUWclswMV7z/pe1ioBO5V1YJVUoFcurs6V1b2SdlOOri7VMndl9gnfu77lVm64m43JXmuLbV3ezXLdzORsrAgsrss7NuRE8cv2JeBLwJeAL4ENI4EMhkj35ajV2SJmX/JuSCmdxO5Xurd6fueT1fk7Wzn/1Ger0x7VcR3Tto6ycWX91e/dEH2ieg3HEPV8axBOGvkk8ZnTekK1kSGi2pVJEFAE5eZTSunjREwLhapaObTIh2ozItKFJxsYcsseJOcU+ew0jr2xMtYkC+z+s6tqpUDCA0aqy1ZlBUReUON+dy/Opsx7G5Pt2Qxgma3ta42xzD7xNtzD0P1ZOWZ5rtpYt8bvtItROaeHzDasxzFS4/r5D/gS8CXgS8CXwN8qgXJ7u8eAlsSeu1aIw3pS+jeE8l0dAPFn3ludcn1AZIZwNll52CAdTna81V5AVJELFFrv3ODcLWGiQwxKp+unbdcJsY5hEuaXTs+vlaAog/3wggi3Mnpc4ozsnAV/bSakPOBc29JfToTZXNqyurnxnU6h5u8ZivRaWnw2hqZy1qFyzzlTXrruVTEYWd6fTa4p+ZpfqqpD+eFXVR0q2Naygsl0fdd28VuftgDS1a4vszFdTs5/sm1/607uv9yXgC8BXwK+BNZFAuW3J6eFGYu+UcN8o9m6yHdTf9Y7elJhMlCsDIGSUB1PPcZUx03rIRuxy5xtciJDqSIgygA0gRQ65Em0EIr9PkSgpCDAMiPlteFaNqaMkmqazvba5nlZEwWTGcDJ3pZ6rlKpVMCYZDI4VbBPKX9iV9fMOnvroBVzIKpiN7PyCnq6gKzYt1JmyvvyTEBUfiyWL4by905TzyT0FlkhUHQ3ZQOBtk/5oxJDgXORKzcOMt9dLg7PvasGLFUlsktXzQdEtWxx8ZvjS8CXgC+BaksgZZTWzcgLiMxeFlBTNb/0eml4989MwFSdvzMNvDX5uyb3evbjcjHI1amje7Ym9zodaGN8dkPI1ZuUwxMLbwER9aDyXmS1CRBZdFdOD3MUkdV241b/V1TouTGOSZcSDJMH1EpmKL1GOUU4kUgI/i/hkHPv0jVIP4OLJZYh2mkCkowDSSPeSq8kng4YASmO5H32p3cVjMdiEopksfyntHDPRE+gPFtmWvZedsED4PTFjjpndeJ4NCDRaFQiEfod87MkPgtJjHUIhVNF63d6By0DnrplggcHnO1PFJX1ovx06XGy8dxFMbEtSdgiIEH7DaXpLo/MHZjzAMYEdoog3quy5fdriXJtEBaPx9Fe3my+S8IiELBpQlKv9YxtZyFJydPbSjQgkcS8CLESRnI6Gmw/se3Z2p0qgs9YGSTieFLrZS/+Wm2wmV32/qe+BHwJ+BLwJbBxS6CU+gf2tlAsKvFwxOhh2Bs0jlv3EGvkDNTAGLdxi8Sv/fqWgBp3sxEe8AyDjhgO53jVWn37Rs8QxT0aYwrcEBR6lFkyQlEocrlQYANQ8lVGAcChMBVHe+smAoiSVqE14AFkYgwSDBth8TNq4arCphgkD2rAd2uBIIsA+EOVZaxy8TgHGxcyj/LuAURUsVMKuwNF5RR2VsCxCG6WeFgtDHS+i/XnP9abAzwSybWgaG1kmwJEFbm0OcBnf1JOAQcYK5ioXnBAjER85ORq2CCCO0Iwi2yysTcZ/q9pQMT388WZiAhl2r5jm4PBsAIUA4q8LwhKrCwuYQsWvWDfdAXnAf7LPlPwgxo7maaAnrHjed3rHDCqcO1C4QqKtf+ruGq5AaKq5vvf+xLwJeBLYFOUgJchWgN9TbcLz34QsapDDNuf18OHsnLAyf2ue5R9Ntu97vvKvquqrL/62eq0p6I6b0zPbii5arl2TOiv+A9ts0GOq2RUdZ5YWRLG+1A5w3mtAkSqP0Zty6FoxgB6OPFyVVuHNEqLoa0FZc6zr8qbE96X6/73b3ybpmQpqwpIgdqxZlFZTXB4UAk2jEIsEZUQKQlV3ENQrDFIqCAraOQ/R2fjI3yXwGwLAfQk9DkrFoBJo1hHFEdF8Y5QsLyTnVvr2B98jICDV5pkSSv+XrXeO7BZeJzvRf1sKyQKC1MQICcMUKfVxX9YNBkkbUfmVQkoIavDRjuGLNO/1FuUAyUEImRkDNuG57PTOgZgmkqbYp1AvFYMfGHwmHGvi8ejKDc/owVpkKlMEN7HPuN7NUYOiDUI+o6gJEwTXOoqL18FRKyx3o/+QxkB9Bmr77BhAt+xfC+/xWdc29cWLutNeQBCqWUPoCyzHtVNgLF24f4nvgR8CfgS8CWwUUvAGQqNwYxM0SEnXSOFsrmCmmTKZdsaVKHDZUU7f0aT9pGCGTn/JNS4IfpEG0llKJ6KR8tNlEq9QKl8+tYjyBdAJQZZDQMR1XuCIEbctdECosy89aajjYKnuj6pDFjIVTCrV0rh1Kny8u13S8PSpOStjsvKzevLeV++A4GBVTCP6lWbAVEiZpRe6s9sKHRVY5mhuPAZx0UAQIIKbRIJDYKA0wQg1JKp4MZgrgEhIWWlIjk5RmgsKihl+kdSDCDKdOqyw1PfQwaE2EFjuXBjRN/vfcKkRE8NUM/v7tco6s16ENs5NosufCzTeeDB3y/l5mWey+LGx3bbQl0NKAfTJvyjPEyty9XCsEGmPIIRZanwZwyfs236vdc6gfs4JinLsH7h2BPr4mbrpn/ZCrkU8F7sZCph3B0dO+bupyz0/cSy7Et1aaR7m7fq5g9vm9kHvEenTEZLKedcVFW3JpTFcUGQWZHbHJ/HECsvaZZvJ5UBYdn7oZyA/T98CfgS8CXgS6AWSsAAIpjrdM8pwb/djusva3Kb2rZin8FGHodeZoy0Uezrdt+yYIl/O+CU7Tvd4zz3ur9rci+f8d7/Vz/7Z9rn6rwxPbsh5OomDXUoeodR76gfXyl1Y8vlmzF3SV3qO5rmPaI6qNcRaKMFRMR+xu/UulKh4TEKAJ/B3i0hao0F0M4WLZMxV18rxb8tBEKEsl9cLI0D9WQeYOI5M8Zj5nDi2ctD2dbClSilCReBKPt18R9QmMH0AEnEYmWy5+6NjaqaKNO4oXiCgIjKtWEceJVg9fr5lxUAMXXVRStO1F0/V7bbro5+P2vWEgCVPDxj2AFvjIpRhtEvkPv229aTHIT9gADBOxyT4ZTlTEBUHixRSaeH34+zl0A5r2tAQAANwgDfeedttQ1xoC4DPDwKuE0xWD6xgell3jVj5gKpW6ehgo0YEEUSmv0euzcyrmUZl2NmotE43PRMrM2y1SILF/0hn37yuSxZ/LuCTZbcoeOh0rz5ttJ0uzwtheUBVtq3uoJNTp0FCwqkqLBUcnPzwbJFZZedGiqQyjYsjZtgArIwlO+cuYsARnKkXr06stXW+Qrsaf3IdKPjGxX44D/8N3/+GimD2yQnThDoNA4B0N1RWR4MgK22ypcGpuopIFQZIFq6QmTF7ys1risWL0U/J2THZlvo82YUpfuktk+3tQaO/4EvAV8CvgQ2aQnAyAqdIgkDK5XRMmwKe5w4WFaFt1OTakiNq/TsyVd3c5hvfUDEPTsLwFN9Yj2BRVdWTd6jusQ/EKQyUVoIY4u5A6KwxgLkSN3ESmmUWCHfvnWrhBh3Dj20LInYNeiJXuf+vw4QObO0BS2WpDDKnlfnzNSSlIVwlnRGMzDWgYo0mkGWwd6fwESKQEmHdifJdyfJpFffkJVfz8DfZdKAyp5OQkwxPBOC+9xv9fKl87cTUYZHHLVaQzOAhMzPj3PWSOcL++vfPMs3EiiSqZOGlVO841GCF3wLmdALcfGSpJx2Zi/MwFyAoUIoukm57qozpMtZRwBnm344uF0PKNn18DsV/KBEoM0HowUASblKjXOZY7cFYhGwUUBXyTJ54T+Pyc7Nw7AHoW6JGMBYDhRp9BOeDZGtQiCNBvkre8WHE/LS65/L3fc9KaH8LVRJB3eFdq2RaR+NVCBANjQVwuIdYN7DUu2mxHFIEN26fTcAinqoRQ4dvdQy9fnEJ3UywUalbJmXPSyF+eHTLxbLsGEvyIwZs1BPUGZad8xCNFJdEQFWmMmQLmeRYBR1LJM3Rw2VJo34UsQ8IeaHsVRc1AhODjnyEolF60giB9KAK2DTLfJl9Gv3KnOnF9kra/HQvwHaYpjwL/1vogwZ+gZkAxDL72ENmTYJsiDo0UUr7aXn4sT4RcuOl6OlALOYDzlo3GODegKM5col19wrpTFsTQCWebkJmTb+caFPtzJwzP6DhBWUm1YLfcM5RF/vH+atkXO63gWAhjmKfq+TF5P33x0h9XO5saGADFBaLsHFJq0k1NLGK9tqGFQdKjb2LavLJY0QHLuMayQbyTHLdcQaZFiCiZNzyT60QBP3yLGYJcFJhVLNss5XxUrb6WfetTF3l7ehrh1/V4Oy1aWmAq5BezwqSPYerPKGtR9b65EKBlJqvdyYx856qzv1EGMELMS/PU8eIquDW6XmlirZquhnGg7XWwU2qoKcUTaB/T2QgE5BAzDkQ9AYklJs39B/eAgpFHyTyGltI+5G1eD1UNm0ykQ2kWEzq4EDFssPb92p3KPRhY2J1rv8/W2AiBVJuQOxD92K4VH+jEvW2p3LWxKggzQOBkqzQUb4uXiJ/Dz6Hflk+L/R+ITULSpThdRGp2sYUZBKHSS0EMxGl28+VlJWr1q/YnGRMZaZH+YUypkXDiEyUQU3N7BGvpj4mJ1IHnngkyhktrpI5PY7n5CPPl0IvBmU+nWSUly4VD6fMlxBgjvg9sC210Dlb2BYJ7wuNwyHxPga3BBBOTlqGYqhX0JUwpOlCPjHkEz8IXffea2c2GGPlNKsVCfZDXYK+Ew4ienyycUgCY3/pE43y5IVASmOw4oE9MPxEEgQED2oB17nEeOWG092DK0Vv2ImBUfQwe0BRpINlKoPAqhF0JIvJj2qgCiOd2p8URnAF5iPUiBEJuQ4rEN3vLge4Y5CMroihgCKON7IninLglaE0P6y0kIAhIhsuUVIbrz+EmnfakcTq4PxG0a7WMMTz+srvy2JYYnL0c8bAqg+89SdsjuYIlUqPYBIExcAmBC6XXLlYPnkmxV4bQTgFmM8tky++GhoChAlAFAYYWWy90CJpNskXnhAu2sAZOoqVZQXisuUcYMEWExaHwWf7jL8wiQViQIZOvBara/J2WDS4KkzKhVc9VsMCoaI3HnfczLqrR8BlkOSg7rHQVFPn/y05vs3SRzQMUromri08raZ9bAK+kX8oyQQLcU8ysW859psL41JA3gxsWXGGKUAiWOL88yBpoyWJBwY4v0YvO4+B4Q4HwikIurLW8XlA6LyAvIBkZGHD4iqmjnr6XvjJUBxw7FC9j5pEBgiA4iM0cwBovX0uo28GC8gEhxcG9bdFvZQybPaizEg+YBo7WXNgB6auQmIlsqPAEQ5lej6fxkgKrfW6EGpOidSaxCb4rZNrs8hO2HMOsUN05P9jPOpGIMCgGjF+x/IlFFvye/fzJCmq0uhagdg3S6F0loGBTRfEkWw1MP8TXYoASt/EG5imyYgoiQNAJg5dw0A0SADiNAPuYFC+XLCI2Y02SQKSUy8OJSXUWO/kf73DoWs68KNi4tYXLbfMk+eevIu2bJBUPJyTAAKu/PAdlcARjRUForIMxkvkjOObaFJB4I5cKUDe/Le25O0d0uS+QoikqFCZU/efGGQ7LhdXbB3KAnPUgFikgYWnICroy6fZCLw9MHtrgJrhXtz86S0BIALYCsHqb5POGIXuevWiwxISw04B6jLAz1HTVYGiD6f+KgyLjGCLiYcgELPYs/ocrP8vGglAqkag9Eh2ICsYIGIUBaofxgKXxKuh7xKobwlIMtgBMwZEHkIbctDcN+lF50p3boeptRuKIB7AaImfjJHruz9APaExiqznGSBHN6qmQwdcq0BQ64JYIbUGIC+eu7Vz+XBx16EPI27Xw4QURAgZtK4+6W+c3XjVGNMFWkcADmyeR99PF+u7vcEwuwAS4KlYFdXy2cfjtB4nzEffC239X8SFdvKKK7J36V/vx5yMvqSSNd0izncjCCHMunac7B8+e08PLM53g/2K7FURr3+NMaKi6dKb3KGZufz1chEt5FvZpt69Z17ZYrd8QjEZEk0Kd01xT+MH2Vg9MlSmnW/vPXu3XfflUGDBsmc2T+ZxCoWPBFY/TgLLC2zJJpUj6Sasou+go/dcqFLYAWd9if05X9m91ensX9lzb31qawDstWpBs9W2X9V3rB2Bar7SCU62F8p6X/Iu3xAVJOOgF1ZAU8ZNmeab3HYiNHToA8FwAqp7woUuTAMuTQdZzt0vSbvqy33ch3/ZwKi1GrgZXvMeTPq0mN7wOQ6c42wdJZ3wdObaWnGv19+k0Wj35KPX/if5JVAoYNfYC7cdxJQxnJgxQ+oL52J2ACdpKX6gAj+u5DHj3NXyZkXARCpf24AgKhYvhz/kBG+BptRWmBCIPs2Ha6EUk/wgsgXgIKcUEyefKyPHLB3E0M92v7hhE0DInouAhrVS8iU/3vQlseYFsTaLBZ5+53xMuzZt6BL12FOMgCNmPTs1lEuuehYAAS6zbkBw1gW6jZm3ESjQVkGHHLMGddJNJ5rAAhAVzxQVxWqOuFlMnb0CNmsPkEe2+JhhrzMY2rTrYIhAiDS8Qb2hItOSSljq0TaHX0teTWAuVwFlGEsTrmhxXLOOafKheefKvkQDFV9xhFN/myOvPjK6/LFt78AWAGhBPJRLWbGK5AHhtwu7Vo3QclG5sVwJWx7zOUAKVsoIIqEitGOlTLl/REKtAIAM3QfDNF1kE3DStn1igfl25lL0Ud5RrEEEKM74sP39ZT2h+1sEiwQOylDY+YUcdEDj7wjz78xGXVCT6P/w3GwOROe1THwB5JmdDn/elm0GO6RBHPB1bJDkxz57wuDLciiGxRcCdUXN1cTKbRo1x24tBEYQAAy9H2/G86Rk48/WPIBnlLeTGZy237RBtiZ7/+orRIgEHKsEPs+hjFDljUFXrgKOWDksntYYWhyF/uPmTCb7bhj6swxgimXWKRLly5yz7336lMfvP++DBgwQDp16iSX97yiWmKtCT7YGBXb6ta5uvdVS6gZN23IsquqT3VBS1XlZPu+OmNnQ77/z9T573/GB0Q16YOQtYSWwggaVo8M6rMw/lAPwP7M/Zwbay72foYr+IDISPefCYh0NaDbGtVvo5BpLEZqlaCSzouh5vbgTI+SrVOH1u1iWNELS2T89TfJ4pk/SH7BKsmD0ogwBeirxiXIFM4IEHOmSoQBVfiIgeJai02dIYJciRN/nLcSDNFAZV5CcNdKMUSeFNCrAT763jJcxk+Zhb4j9AlLTnA5QMsZ0v3CI7QP1VKhiAUHXKHvWrTvAeamEcqF6xa08GjxEvlu8ohUFg+TvS6K73Nk2DMfyvMvjZM1xXXAUABulC2WF559WHbdhZnq6HIHmlNjYgBaEM+UhLJfEg9J956PyOczFoJxoVtWibzwzIPS6fw+mlAgL1IseyE5xFPDboZ3LRcNR6kYP1IdIeV2p6oBEQ3NMbj3hYK58t1Py+WCi69HPXaAOMiulYGKLZFu3U6Vnhcdg/Gmhhpz6cJF/zXDfM6dH5Nret8mvywA2sCBYCwvWrpczjjxILn1pgvg5kflLyjjJs6Rm+94GgCHGQFhLQcAnf7BQ8b9DUwaeVIyVTqf8G+/tj2xJm4GGQFAgR2KxuEmCsWyTmi1vPvWY9IA3ol0+AtqLnITBTVnUTFk1lfKAM5oQAjEC+Tuvt3k9ONaKeAjToGXsrRv2wtpzSFJoMtgtEjqQr5TJjyhXqqaxQ73EDSPfedH6XfvCLVd5YWh8OLpaeOHac5/lYe1dBj3V0ZUZbB2VmT+j9olgVSsEMeAZW369ukj//vf/1JnXumSDbYnyiQt1i3u4YcflpNPPUWFESszsXjXXXedjHnzTYTnhWXCpIlI5LJdiiFasmSJNG7cWH744Qc5+eSTFSgRrC9YsKB2CdRvzT9OAl5AxMp52cXKvvvHNeQvrZAPiGoibsYHmR0TgCgOIzH0AOrUoYQ5kL4Uey5BUgQeOD4YSkt2owFEGjukm6RdQewqkrIiue+UDUJnY3Ob88yLMvWtcVL3598kF3/nKZMBhZZpnKlx8ewbG60AlVsPCIU5Eu5IJjiPRW7SgMgDMmcCEJ3VbaBNMkFAtEa+nEiXOQMiCFwfffpdefbZt6H8I3CP7inIRNbhsOZy34Dukg9mwsjVMBtMX5gGRJtD+gBQABF5wQK44iE2KeUTTA0ZJ1MDncxbFEGShsvA+m6LsRCFq+NqGTZ0gOy9L5weGTyI/2m8F+4nLczr29nLpdvFd0sZzubhOUjtD91bhtx3oRze8Ua4SeYi41opar5Knhp+r7TcowFLsPUz/V9TQDQdMUQapoYWxQBW7h70vIx5+xOAgCYAI3D1A8tz/tknyzVXnKCJJRQo0AcO445+ZUkwJaB5lF0iwzb/V5HO516LBBP4Di6DZNvCslymTgB4sDVdtBwM2Km9IBeyZ8UaRzX9vQeUaeGixwUvwGA4tKYYjWp5JNmyPFiHiDpK0CNIZoHYn3DsD3l6+O2y715NIEeySpwjeA4/Xhv3ldw64Gn8SVYJliW0ZdTzg6Qpsv/RSE8XwVgwIm0O747FdzMEvoYRY4T2Rf+Qzz9+POWOSJn+DifwrhfeJguXAw6RuUfc0GkntJc7bzzHAOEMYJia+2xvRb5J6TXN/20jlkAqTsgCol9//VU6tm+vYIiXS+HOvwmI8vLy1EXzxhtvlO6X97DnWQVl5R9/SMuWLdUzgE/OmTc3lfbem/GwoKBATjnlFGROnK/l/Pzzzxux9PyqbwwS8AHRn+klHxDVRGrM06T6C3SQnDhSRcPFXddP3fMBiCJGF44QLNWk4Fp+7z8SEBlsAxUbCpnLb2AIP+iKhjiCogVliuZ1pYrwBDXLgtWy5tNP5Y3bB8hmYAgaFcLyTKs5ci6XIfeyOecF7BIpQqtY0f2r/AX10TNCNnlARFlAzD/MXSFndrtfM5PQjy0/UiDT6TJHiWLS/fhTiXS+9Fa4sgQlFxnTQmBiErHf5dOJz+q5NM7A72Ja3MnRLTS2p5G62wXhZhZGqsNp7z8MBZ3P2M5m/4K5W7BM5IRTofSEt0EVEPsVWCFDH7lbDm6BzHG2E1V5tiCtFHVpc8wliA3bXGNxcnLi8sHYIYIs09K6LVxjwo2kBPEtEWj04cBqgAwAMbKHBg8bizQBlvPfsuOnshiiz+Ayx2FJ47YmXji8J4ACMtGBrmG5Q/pfLEe22UPZFw1dyBh9ph10CuQFX1980Pm8m2Tu4gKAQsQJMT8BWKBP37lX6sGbjtmv2SUHH4nkFMk6iNniwagh6dfzZDmn86HohxiYM1iJmLQBJb43ab7ccNfjUCYDUhc5zF986X45u2sfKSyC+yAw6ZaNgzL2jYFoPuYOrUmYP0wQcchRl0hJogGURvQtSup9TRc5//RDUD7jtoh8eF9cCovDct4F/WTe0gjcBQvAwImcdnQLueO2c5XloexadbhCk25EcuH6B4DX+6pTpPOZrSTEgPockwlSG6UMMbuCzJp1lfMBUa3ekpwRgu6s3333nbqxlRQVSX5+vnyKtb3h5pun248xV4TvGCN0661IjcoDysiKAii99dZbckOvXgpyHnnkETnptFPTGed0aeH8MyYFx0oxFomp383BxcZtL3V2l32ruzczjXy2eCd+5uKdMjtN1xaUz/rxnZkX2SrGOfE+gsBs5XufcW6Crk26Lnva6GKv+H22zH38jO/gO731dmWUljK1P1xdPYktXBv4LpcVMNvgzMwQmC1joCu3wvT8LjMgXXxtHJh7l5NNCc54IEAu5zaZcdB2phxdxkFvG1wdnIulGyMuoUe2NmaOJ/d3RXJx7dUxZ5N6uMO9s/Wl192TfZgpJ69MKjoE2/u5k0Pmu1y9nFzcUQqZ48nJgPXQrK12rLJuXhlX1J81X8R8QFQTmdHQGGO2TezzOdCdyuAFEsa5JWUwCkd4CLsezA79Guusd82oyTtq473/WEBUhhTDOciIpRsc/9HqDu2PLm1JaIU8KVaDtEugwQIcyZJl8mbPXlK86DfZDIs3gzHqYqOJYsEJwXKdhOKrabf14uQyKqfTr9J/MYECvlVXsIOlxKgAACAASURBVE08hsixbhmAyLgWrpKp4wFcsOGsRIzOhZfcIr8sB6sRxcYJdiGAhAGPPdJXDj+ouRE1xUkF19IaLstci3Y9LSCipQJuZvE/5LuPh3nOMiIoikPxD8uXP5RKj6v7SQFcspipLKdsvrz56tNIrAB2SOlDc15BmBnNtA+pfF+JRQDIAQp1OFgEgPaIemM9+Og4efHVcUgsgLiiIFy8ypbL11MAZhwrhtpoOl+MOVX4U4Olcpe5aR+BIUI9GIfGrHmHdbgBZ12hfACTMOT28XsDNaMdz71KUTzuF2WW0q9SYwD+fPaFiTJ42IsAVU00yQTjpZ66v7u0brm93sB7GI8TRbY+jVOCwtCh5dby2INXAQjx0FyTpYtnDl/X598y/vMZek+LnXaQp0deIwcdfpUE8xpKDPOmbl6ZfPThw2gDU9IzLbjhAA/q0AO9k496N0CZZTLy8evlwL22sAyacTdlvBKZwsmfLJDu1z9ilRNmDVyB99wpe+yG+uOJVm2vQ8BWnsRLOB/h0jpusDSoB4DEIHlliCgb4+Jn5OEDotq4+WRrkzkk21gKRgwfLnfccYfkYh0//PDD5dnnn1fjhMYS0bpAowOMMw50qCJmT/T933//K31691YwMXjwYDntjDNSipoqaRbEq4uqN6EC/tQ4Nw9IcUodldccKK9liD/NYRIHCyIIxJyy6QUMOnIZ60QHVHrCWjDCz9OHNNu04B5hVAR+qlIunRLr6qDxgRngQXc/C5TcT297U/droprs1odygEqda9dOk+7a4JVHJpjKVMRcfbx10M94iJyn3k5UFQErlustOxPEaop2yMUl2XCgk+XqvV4a2iOCquTvAKK3PG+9nZyzleO+qwjsedusW5EnAYh7JnPcumcy+9s7vrzAyJWbCZgzx6PXWODeURkgXj9rlw+IaiJHtxZwmdSwEoQzxDEvCuGTnqcn3NPwS4Mr91qfI0qNY64Bqo/9k7LMOUXcePmYCwDJBBKB6qN70YpSiX32pTzf7xZpiM0tUVIm9cEIgASA649J0avx4BgRTkkOMO02KArDIFBhplUbyiu9gmzweBA7l2bd8AGRkbsCCzJEq+AyN0jlEkNcTm6oTF5++g4pQlrpK66+RYpLuOkjixvYi3attpcHBl2jx83kIm5GFQ46iHkVfpaLTw8EQ8S020mwC4lkCZinUsS/PGH6T525OAAQYQJPsg7HX43UzrBgIk11BH3X88Kj5LJuR5swe7jbGVxhAEEZOvW7H5ZJ1x6DdWOPJIqQvawOzui5T28jYDrlrF4AcQDN0QiSGgTk6Yd6yf57babnETlLdTkKpxoMkXGZ46naQfl+ZrFccPmdPLVJ2xFJFoKFul9d6hxAtKPbjkfPX3ZjTkKIMYC5Vh0vkXhkW8TnGLzQ+cRdpd+NXWH9wWlaUNRefvMbeejx5yBLsmEYwYivGvH4ADmsJVK2oTE802nCJ7OkV5/HEL5VB/OgREa/+JDssA3Th18GwNYQigdSkpcUy2cfD8YBuABHSADBucFnWx95A4ArgCfmUA6A5bSPCJqMkUKVSztPKTcCrzZHXa6uk0m42DEjYCCxXCZPfFoGDHxRRr39BboEacLLVkvbQ/eRRwb10Ex1yiDpWDFZxNKX2Qz9q/ZLQM0aFtjc2q+f/Oc//1EQMnToUDnqqKNSynFMD1JOZ43T9cIq+rR6jhkzRq69+mp99oADDpDmO++sY0pjjwB4rrrqKtlu++01OcMrr7yisURUou+4604zFzEOed+8efMQhzRaZs+eLf/3f/9nzjTCVYzDuq+//no54YQTZI899igHHpxCuXz5crm5z00yfvx4Lc9Z+XdGXcaOHQubALNomjgob+rvz8CE/fTTT3A/flbmzJmj9XCgj+8bMmRIKquezhNNjJLOljdlyhQ5//zzU+czEdwdeeSRst8B+0v37t2zggW2pxcYNddGGoKOO+44Oe+88+TQQw/V9rl2ERDefffdKm++Z4+99izHOvG++++/X/6A2+KJJ54ohx12WDnWwMmCZXDt6g3gutlmm6lcP/roI7nrrrtU7mqYtMzQSSedJJdffrnsuddeKjMCYgf4CgsL5Z2xb8tXX30l/wUQJpvFfmdfkTXq27evdOjQQXbbbTcDqJ2xywFDtJVlvfHGG/Laa6/J1KlTVeZ8vkePHnLmmWfK9k130DIzL68Bi5ZbB7ZnI4Mhy2OdyGy68cm+YPuOPfZY2RwxbLonWtDqABXHyddffiWffPKJPPSQ8cJQgxZkdc4552if7LvffrJ40SJlP8nOOFm4ejuWk+/jmDnkkENSa6oDOKNHj5ZXX31VJkyYkPqO84IJR7bddlscHWcMyJQ35fLNN9+kGEvXHsdyujpEoafdi2QlFbFUf34F8wFRTWSnfhw8uoDLFQ6yb1z6o+y/X0uZMAuu7WSJmBGYShDXUGtMrkn5tfXefyRDpJONyxYWCi5fAaYaIxMEk/t39z4o330wUeqvKVCLez5SZUcwcXWR9Zw7kcDiFMfkdDS3LlToeCr3yjZZBYsHrrqgdgeQ1JoHgETgvEm7zKnWTuU+LLOQdrvThfdAfmQc6kJmTGqwXML59aWIUfWw6NcBC3JQy53l8fsvM/MQ/5xrnDmqlH9b9xAmPsAdB7a1gIiWWdC69fOC8vJIvIf9ieD9NUWF8tBjz8iPMxcCNOVDKSdtAvoXcT/TJj7FZG7qiuY2OT1iCuBqVUlIOh53MU4dbgoQwdTqS+WNV56SHbemNxYPdA3K7F9Wy6nd+oPZyNcDS+sja9q4t4dKw4bMEMf6cwx4FPNqACI9hwjPEnK/PvZLuW3gc6hgHT11KFdWyqfjcTiso8zMQSr6z7zFyFszFKgyYL5mk+648xV5/f3pqGYA4K0eAPxcmfzhM5JbVqKpxIvxWJeut8pPC7GRhwHAYkWyzeYRGff6fVrmohVJOaVTdwDYBgpGgjiD6QvG9uC7iVOXy5XXQw6RhhIvjso1l7eVC847EfFcph2jxn4m/e4bBTkjhgmH2eYgg9zHiGFiggwTiwdlSVOMc4Flv8VldWlEzrv4Vpn/WyEs/JtLFO6sJ510jIx55230CZJtoNN6nN9Rul98LBgnGCXUtRUlogMjSLCRlnp6I6SEstusa+vyvOm1K2WIwFh68skn1R3OKVdzf55nmEjr6lYOMtNKwOli/VDHQNm7GoAoBaM97AzLGzdunOxOIIPf+wF4Pffcc7pXMNaIF5XSn2bNVoXeKaMOUCXtGUlM2sLPunbtKnf2vysFyBwTwp977r5HCgxQWdUxjGeoqFLB/fmXXxSUqfJpmarddt1VlXreQ6WG5dBdzbkn8Sf/ng3QpKuGc+9DG5s3a6btYBudJV+twCqcwFoxUvyOAM25yTmlnCyd+7158+by/IsvqJKsFzppJ3xGwECXxnvuM9n69Cur3PMZyu3ggw+W58HsOVc85/73448/ppJZEPw5MDtw4EAcXI21hew8kmOoK5Ytl88ShPYAMDKCND9mzpwpxx1zbIqBc8wPf1LGrAflRbaR9VXXSsqN/sa4CDzYh+r5AJknbDZCtiUMEET5X9aju8apZTIhKUDEQ4LZdrxrLkDsEUcckcqUyOd5ubbTq4K/HwGA/+CDD0puvsn26WQ7C7I55phjYDijkdGw++7iGPrwww9l5112kZkzZqTGJ9/t+ovAzbk4sv2PPfaYAjCOMQJnAjQCKycnB/75nHMRveGGG9Jyxsv73nyzgiev6557n9fVlGv/LxjT3rGQqvw6/eIDopqIjzoR1TJGydPDpmvLMdKzRzc54qJvcR4ijv6AcZMaWALJr5RB8kmi1JKywRii1OaW6snylt61vrcfpN1k8CCYH6KYFe+Nl09Hj5XST76SemU4XoquCFCggvRLcieW4+ygYliEgljwOLHDPOzT+mLH6TIH7VkP8NQYIrPIhMF2cDCYozyhlCNzVwIKGvO4m4uZOfADivyiernS6YtJXNlMjIO7vMxHVaO2nEmpqpv/7u+zA6JEvK56U+QmVwEw5kopqFduqLngJ3JxRtD/vTVUGuDsTqZuTnuj8EBXJzMjXJ49REAUQwyRutKpT2ux1AGbEAALFEPHBHmQKLLBBREfw+xmMcQORUIFcs+A6+WY9rtrsL4CV/J6no3j3QlzpM/t9yPFwGbKCrbcPV+efrIvsszhPUxlhrqA3JKWHa9DG1A2mI+6AAlDBl0hbQ/f3YwHZiJU6sINBhtzgKfTB7Oi7nowawks1khF/uFQdd8rQ2tHv/ON3DboWQxPnHmERA+hxAqZChDH3B1kKQnizK7OhBC8zMYJ3zhj9bV7JN814J7X5dVxn6KuJq4uJ7gE2dueFpx3q0WU4LORz7wjQ/8zURmiPKyIIZwTNG3iUNQtIe99PFtu7DcEcm7M9RGgY418NulxvDkqi1dE5PjTeiAGCRZLfNdshyJ5/ZUH4cKGPkJde/cdKv/36VJkuEMyheAKObfLUdLnqlNRW/QFmT8AogQ3bna2pd+hhsj/jZ8t/W5/SF0igzQ8sD8Zz4c+zkPs0IR3H5S68DwKAbAC1eHVaD/mFf/nA6K/e+7/Pe9PucxhTaeiTMXQxUwMeeB+tXZTSXZKf1ZXHTz7JrLLMcsc3e3OgLvcgQcdlDKOsbz2SNTQoAGYaYzZ22+/XZV2XgRErsy5P82Ro48+Wu/ZBQooAdZeYCgY21QMVuImMA+sB5VUZsFrefBBa7nCPTn0Cdl///1lc8Q+USmfPHmy3HknWGMLquaCCfFeVFgJJqisks3Zfffd9Z0rVqzQNr388st6O9vwExRvr7vfV19+qQo/FVRa+pksYjc8/xsSU4wa/aZa+VMMkGVHmLSibdu2Zj1GO6n0k4krLiySU089NcWo7bLbrvLBBx8Yd0Ksyc0AvFxqdMrMywjwd4Isx1aQJalfv34qIQafo7xvueUWA+zAvumyhzox9otxQCyfqyLLuhRyIGPkrq+//lrLU7dJXBwnxx59jNaHzBS/4/O8b+nSpXLfffelXOR4LtVOu+ycAs58fhcLCPk7ZT8SrppkrH777TdkLsQ6R8AKneKll16S1q1bl+8v+5euV9yH0K9k9Qik+RzrcdtttymYZAbDuXPnykAwKMqsoL3dunWDsevONMMOLZb3kJ2jK8Dt+G7rrbfWeq1Zs0bH2YB77tG3/oExMWnSpBSLRlk5BpSsJFlIvoes2UEApu7aeaed9BnKm+P6yiuvlI4dOypY5lxRQzTGF8fL/mBXeU35+GNZtmxZCnQ5t0N+R4bP/X3iySfJ448/7jNE5UZJ5X+YfZ6hGvacPhtra4yl5oDy8pngXMCBOVyVlwM0TKLAK0F9g7GH0AtocHzwondwUPoeckyP1bIq2UxKAw0MIMIs00RUqpcazyiNm+Zwdomt7GdaB8/v1KHNc1af079psCYS2zg9OrTdVu5//mBWCEGZFxRmoy2cDdz+bTsJyqxaIDSWx2Zxw0PqQsSLwtUDWPGvaI3Ev/1enrm2rzSCD84WxcgGphHkVjm1Ag/ZEcFPXXyKNomHsmaiXvsBP1aWiHXBH2G6ydEqRKBD1wD8K40Ww08cgwULQ+nqQkk0bCKFWIBLd95KOt3YW4L7Y6EAANPhQMsLy4MCHU41Jj1QTOOMz/talwVT5S3f5RXwLE/9RR8ZQETg8sPcldK522AFiwG4xiWiBXLGCQfIp9O/kGWr4baFFM7hnIbottWyWd2odL+kk5x3Lg4RhcIdAdDRiaqNJKiB5Q9sA/8+sM01JvYFX0dB4/KYoHwwEGSDyiBUxpLl0tJXGsXnMel+0dlyaVcE85OYwN8UKc9hhjlRrXNks9inBx2GpAm59WUNz9gBmJ30xiDZopEyxAq0zGZLd7GL8e7NgbtJMrOuhciK9qRmewurmYUBP+b8qzSTYwDRIe0Rt5NEhjy4hSV4yCqA2lcfkDlJSgnG0BtvfSd33DsSQwoZ3MBq5YWLZPL7w8yw0bOT3Liwi4cnhbkx6tIX3rj33X73azLm/c8V7JeUFSM+7g+Z9N5IMF/mYhaZgrJcaXPkzcDumFslkGMkJpPHD9T3HNqxB9pdHzF1QakLt8bu/zpDLu7WFnVlAoeQjJ84U67v94JyPpHICqRKP1V6nHeUTJu2THr1vlvW4JDdJCZYfnihjHptpGxHDxdMolRgui7c6TEeg1LKOTh3frGcBaaI5cbwfBhyqYNTszu23k3uGXgF3o2gcv9sob9oPm9cryFoiCLRBgGByy5H6zqVr3/961/SG+m4XXyfN66IE5vg4XoAIl5DHngAMUSnZ2885lY/KOYvvPCCHo48G8qoQ+NU1AnIuJ7Qoj7gXqOIumsuGCS6oqkrFZ6lq1W9Bkbx9wIEjUOEIUA/o3qDdu0KFojtoPJIkKexTLzwY5dmzfXXcXDRIxBxl3N1atZ0R31H//795Vy4T0XhQh4BK3wLABrd/3jfPGbLUwOFKddtPTGspwQ0dCtcAEs+Xck05gZ72Cy0l3LUZ1gfPE8w06VTZ3UR/OKrL6VJkyZa3n/+/Yy6fvG66+7+6salF+b96tWr5QC4dLFcKv0EBBdeeGGqr0pQ1t577631JOhiynR9n77SxCO5eDBz2HZI6IJGkMDP6cJHcKLHIuDeWfjueAAi7udkETPdtd577z25osflcAOOyqGIRXvhpRdN+VgYCW7pjkdg+9lnn0njLXCem2Uh+W4m7Tj99NO1XL6L4Kuqi8wixw0vHTcEMJ6+YGcMskwY9Y55yHDoxi/rroaAo45WhugnBwTLKwi6KzsXPecFowcVQ+btAHAX/var1pdMD10NdQzge47Rs846SwPsvwSAbtQIm6K9KBOCabJJBMpky2aAhdLYN1t26l7Lao7GPCP45hx4/8MPNLV9ZcknqpJdxd/XVobIJPji7hkioGWcAaeR6oXwlFCduBgsMmKmwSRGYdhP4DzFIAAP1WjNjcDYXejWzLBUJ4QETjjaIz/5CxIaFeDhpYjhjclHwxdDZ/hdevQPy1eLdpQVxVugnxpIYawpjLd1oBvwsFbE2uOFuexrGoSpVlGP1mzM1IuNxxaHcgweNjwsgwm0GBvBJGgsAxqyPsskSNnU3T/f/3/Nk+sJEKGyVrF31XZckMZv2e8M+c2gVWPJ4ITmwZ1qsYe7lC7ExRgQfxTKlJvulLnffS8NC6H8YWIzbTbxLFErBwtd2pghLq6sDzuAypjXxcmga90KrKJJNGzwkwVLuJ8Mgwbk4/YgtPFSuGhxoQxEoOSifjGkc47i71/zc2SrrZtIyfyfpTAXv++7nxz7KOJTMEgTUJx1Y3aBqEqL2OHgYZLSA8RJx0jL+1cKxPFm1jVjIfxrhoX3LcY6YQARzyHipp6jB3l+NoExRSLX9hkqk6d8g7wFPDAUYCMBNy7Ey4wcca/sszsYFDAAOWAAopiwYZx7Y5pkAHHLNsgyB2sFx0gc5eagP4Nlv+piIEiVzeUhzsNJ0VdXXtpJLup6gCD+3ow3fcYdWUMgDX98TEqGmLU95hoMJWzIAKiczF99eL8yVpzNUbIvTMwBdHR1nyeQBAAn1geQPhpfIzeaTJk4WIF8Ig7WJ4R3ey7nAsg+O6T9pQBshiFiNrcAXOK+nvSkLhBlWCimfrlErrnhEbQbcWxlhVigimQqvudwDClLZeTgVo5yCQ8VtRsFoRTCOfNcZG77jewnFh1sUG1bbysP4iDVXLUEYDnCuQJlcIU7uM21GI95hDUAgiUATYMRnwA5t7sUbURChGBdCZctlRFP3iv77tNAk5RQhstXiHQ89nqMZ/rJF0vTrfNl1Cv3yrNPT5EnRrwiRUjLHUH5bVpvJQ8Nugo+yLCaYm64SxOcZLSFsmL/texwrZQgqDMYQTp2zt2yJfIqzo9qvrNhGp0R5a8f2/4b/2kS8Ga5UrcpKKeM4SHbw9+pbFFpY9Y5xkXQOr3vvvsaNzqzm+kcdwwR5/T6AETnnnuu3H3PABVXKige7zrv7LNlElgfKo/v44BXsg9rBc3jvlTiAVs/WuZ5kdHgOUguyQPXgF2b76TfZQIifkallW54jI1hne6Bsu2SDrz5xiiVEy/HPBEAca/VGBN8ntpO8McTiMtiwgmyaFeAJeChtE6ZZSyIi9HaGfVh+wYOHqTggHVYsmixgimyQCedcrLGuuiejnLfA5Dr2bNnijU48MADlaVwcS4EIWwz1zbGERFMqWElM4lDhkZFJsfJVoGJvb8iQORYEI6X/fbZVwERjZ6z5/yUUvLpnkc3PdaNANjruujmxgtgs26+pa8yPgsX4jw7jydCtvlTHUC0AvFlB4G1DEAGr48aZZgYCwirA4hcDJ17v2Pu6CpHA0IEOgpZHwJuXsp6Qj9hf48cOVJd6n4BEHOA0x1+zHs5LuiqSrkRGDk569wEmHbPfD59ujKS/J73Ujap/cAC2/W3vtROQGQOUEVYAs+7VP3VgCGez8f9lLM2AsNvgqAIekacoRzQLZhlVyOTyTTC5YOhBOzzktVrpEmDPOnXNQTD50ypH5oDPSAmxx/6LfpulXw/Zzf56dcceEJtgyiUHWTs1Bby4VdLYcDFAem6n8O7BPoK6xGFKqAGcKbmxtqLiDwTk4803gF6BVHXY8ImuEmGAIR4RiEzzVLBUa+qjfBaJ0Dk1quUEp+pvDulziXpSj3gdEAqkUyXDXT7+dfy3dvvy5dwi2uIjmmEtNlxRJDnowMSjCFiV3Gg2HekYzsc4EljEKdsm5XAZPzSSw+ZJAiiaw7jifAOxpOQIsY7tdPhqkUU/nvdPFlTJ1/OH3y35O29r2j+YCzCH3c6Wye/hHNlRaSurMHGfOFILDq77iiIQgdAI89Ah6skcDdBkh0VVoF3H2gz1oLQGTTj3w6GTB31YFYbQ6RTFZMwRwrk84mPa4A/Xc9+W1ooZ5zXD5gEyjhlChYoQH/lydgo8bxTna0+oGssfz+w3RVwiQN9qxs2kmIES2TqB/dr4sBfFxbLtTfcLvNXwBkPoCofPlyJsj9kOoLzw4xhsid9KkC2mwnLGT9htvS+bTgmeB2wTOwDWFDjq4BdAZYAcjTxAtoRxvPFBNWoc5IHwxIkxYtk6ENXSuuDoZTgOWZiMfYb5R3tzxifloPbXYB6b4Hf8Tz9/JFoYtoktJfOZEwZj7oc2u56tAXJJug3DvZp8vhBCiYiqYyHbnx4VxAzDhRX4+ekT2fJ5b3vx7lJ9SQvB6ACnw/sf44c1WFvjaFiYoME8tHzcNvWHS7CQtcIi2M9iZcWSo+Lz5Iu5xwm7ZGQgsxeAO54Pbq2kR6XHqd9wndwjjA73MFtr9GEFQG4EMajK+X1/z4oXc68Eq2pK2VAk7kAfW+/+YBsCXYohyNcU34bRTQTEDEKS49ThQxaMmkDXBfpOphMlMpdfS+QU4/bx8SZOeJwI1w8/SpvGAl4WQL3Bs4fshQM7CYQ0LgYWi7x+U5wAWIAe936MJVsIEBEpb3/gLvLNxjvGotYpcuh/NNCTnBDcOAUZq6TJUVgVr74AuDm3ZS7GdkhsjtUMGmtHwQlNTXhsZBVxBDxHrZ7t112VVBCOTEGyaEcJjugq5oDNczM99AjD8sWZD08Cqr+jrpTbs49im5edFc0Hhw28QANGqjj3nvupQCMwItuVS5z3lNPPaWATJmTuXNMu9EndLmj29eLL76ofcV38G8X+9UViRg+hgvWjjvuqCBSXe9sYhbeSyWcMpsy+WMFYnQ3ZF3p7sfYL30f6utAZkWAyJvK+7Z+t8qrAGXFBAIL5lt5G3c5F2NFUMf3OznTnY/Age6KjBFj+6pzTpWXWfQC6dTgwStKIU+6QzIe7WzIaCAASE0Akdkf0qnS2dYJH45XN0vtQ+hNzhXRxYdxLNJ4YPo/qck5aFjQvvWAPLoKPgBWlXqOslfKChg3OmWKLJvZrFkzHffHHHesxim5K5OhWz+rRC0FRPZcoISeEwTWJWx03QhCEbjExRFHt0VwvlzZuYk89MoSKcvZRcekia2jYR/gRaNKsAnDM6QsWaRMd/3SmXLC4fVk0OU/Q++YIvUjYL6hRycTOGpEGsq3v10iz42CC+aUbXTPpzG6FIoaNY8gqSGUC2cS1RGo7UHblSvO3BaeQCLDx/wK+NNQGS0eZ0JHmlACgA2eQArs8EwY3iAJhqasn87/y0pZJ0Ckk5IC8wCdcjXXzUklqpcmiqOE6T9NRghuQ+hdGXv9LbL4y2+lPs4N2pqdU4ZOdelUIXANDlXzvnWz0/JMoemMgWQueBnFMmVtVwRuK8AsWfpteUDEhboIH+XUqyfLyUHCpN751ptFDthHZGvEVSBoXev64yz56LQzEWyOwQgltBgKd0leHfmtfq4cfOKxsu8NpKaTUpyfi/dodEUaKSsgMpOalGLqKjdi0tphOWteOaH+xX94AVE3+GIzYxg+qwP3r0/fQ6YxaueYNmQCWrT5F/ZDKOJoXm4uFHfEZ/W7qYucdOJ+PFEH/W9Sn7u11wEiZplT1g5fxIt/l+8/GW48SHDDV98jU9wVA/EKBtoTSJTKhLEPI/kCnmCMssWcej8BM97d++Zh8n+TsQGH6ylYI3vDg0ZjGHM5cBVIJJCBiG6eQBNlUNAjOfWwKSA9O97HWJ+j2uwAv3NkqOJoYhxRhhsklX8CotYdLwJIaYiJT+YDbYMb4XQkKqDPbpl1EWx5aE+M+S0BUgCbcuPy4r97y27NG9nMeLYvUzFKOqLN+PUsNlf3fkA++gKbOA48LS3B3AB9/uZrt8sO29Y1h7tyONEVED969XlEJk+dD0YmhOQLYdlzl6Zy8b/Ok+tu6o8y0XZscs8Nu0H232dLjflRKzwgfBxnDrVsc4kmVlAAB2A66J5rEUwLN0kApGLILj9QKp9MeERd/gj7A1w47eao7itacdcmM8/KcM/BHf+F8sGkwq0XuwAAIABJREFUIRlHGFkHb72hk5x5Ugvjq+ye+4uHtf+6f64Esp0V440VYvYyukwNHmgSLvB+uu1c3/sGE/O3ARgi5zLnVfZosHsHcRrXIjsblWo97wiAiPc4BfLoI49SxbQMtHU97C98Rq26NtCermSMYXJuYgQdVTFEOzVrnjr3RYGGjaUhGDniiCP0kFnWRwEB1jtmj2OciFOMjQEwKM0ASFyKaiY5cOnD3Zx29rjmOzbT9rAsZuNTwMW1GS5XzMDG7xhHxHf+MGOmHH/88aookwliBj62jS58LnkE30ugUy5BAmWGFzLuh250vOja58BKKtkDgBPbRSCY4DkrdHOEfI+Di1lFLnOs3ysvvYyMf300ScKPs+ERQOC1YKHGkmnb7Dk6Li6KsnLv1Hg11E3fW42De6sCRO4oh+YAFGTnOoNlvAsAuaaAKHMG77LTzqmxN2zEcGWIUu50aOOCX+Zre90uQ9k5YO3araAH9zq5z4IR2CWh0PFj92myZnSFpExm/DBT6tTh4egb0oJbOwFRQI303AjLyLfAo8XopgHs8RHoUHR3aVQ4QZ65eye5qP98WRVoibMGwQ1RH4IuxfUkiHAF4/aK0AIa+6EUI/0UmJ5Z8ujV86RjqxlSL/Sdqsah8NZwrd9euvRtIt8t2EWKwodaIzFepaoHwTLcknlWEbqTOlECvzQI/Sov999LivGubgN+kDXxLWEgpVmZB8ajrtCjOP8cYRGAjmX03Y3rWj+AKKPN1Ik8DkEGAPADJkCANaIMvshfvfuBzB89TurBRa6hpqvUkGp1w6ELWwwKmQIgrES6IEGzTQfloyj0lIIem7WMHkhUcvVFitDSgWh0rTPptk1ShVL6XtrOKwMAK0P5B5x1mux8zJEi++6mbkO0bHPApaY4Ne0ZP8j4TufA5YiHVrJ6QNXMroV7oxgUq+rWk6VQQi8fNxqMEtTpPESMW0WdSrSZ0kbh5e9p0EM60i1T5nNz7z/AY06Vfxy8CoborAthxUIvhTj5wLh8PTFtFWI7V8PIccsdT8rET+alspiEgYKb79BQ3nj5FssSoWU2/ot90aL9FZBdQ2VfImBsEnDn+nbyMNxDS4kBwcecdaMsXw6gCYBF6eTgQNZnnxog++66pVXCTfQ/Y7+GPfuBDBsxCvRtY+NigxTRgQRiwLQok3YXPnMayxKNlcDNzxzUi84CIdRI2a1wcplcdfl58q/z2lgfXjvALYHHmmkMUVv4pYdY9wjGbREAIDPfjVSXOB3/GKMnn9FPFi2NYpwAJINBiiDRwaB7bpGObbZPuYpp3zvjAX/F+OX4I94rxTRof/R1UgLQRRcWiRZKDujzaVOewJgmW8d0vlzo1LYjS5bj8NrTe+B8pUZ2/LIyKAludHRdzIVr3afvP4h4Jms4oI8w3wdJvvC/j2TIQ/+DeJCCW7E55AMLFudKEI3KT66AO+FIYxHibOVhqd6EEx5wz/NhCJYJHFu06QZwuhWmP3yVY6vlntvOl5OPPlCBVSXHnVih+z82ZQk4i71zn3MsA63Wv/6yQIPSyW6kMsRtQIaIsTJO6VNghP+9CXcnAg7+zViYk089RbuL7AiTBtD9mkrjjTf10eD4XBjb6N7E5AW0wLP+TLKQMiygXVUBIrqwuZgqB4hSbnqcUJivzyJdORkcKvCaOQ1rIS36HyLY3gETKuROroyRcckrUln8rCzJOmn5ULjozuWVAcEZ/2amti233FLd3xiLQ1e0o5CQgu/gs6MgpxZwnePl3su6uzgg3kPwSDBHubA/yVI4ALoIKaYZH8XkCmRufkTcUFUMkXfejB71pvS69lqlpOky59z+2rRpo/WjPB999FFlSwjmvAfjqlyspYeJKrK5zHntQA4Q8f2UB90CdYlXyt+469PtjAwR3fjOv+CCygFRFpzhjAYOXNHNja5/lBuBaA50DwdueC8/pysfwSrHI5NDdO7cudxBvG4MuQQJlAnb6/qI5ZCdOPnEk7QfeN/Djz6SArCujRsGGNVSQAQDrNn6AXKw16p/UaAY+lUB9swieJ0US8+T10jP03+QR97cQ54eVSKrEvBeUZc1uKhxD0a8NfsiARCVCy8QatIKUkKl0n73aTL02t+lYf2v9LPc0ibye7SD7HNFUgqCe+MsR2zC6ioHzynG/8DoqZnpyBmFoUwwbh+eOZsFvpLpj5kg7BaXrZKCyIHQ1cgK0W2vLsaUOZOQehy1WQIq9f7yGv83go1snQBROcXdrghrx3VQAYZgOJ6XrpFC0OBv3veA5IHeb8TUolwjuNygJiTbgkCnzFTBoDH+bTLCEeMQ1KTZKKM0Uum0p3ijFJx4ogsZg7/UagYKUTPEECMRkIDlCYcBgDAAilFuMUBLk7aHySEnHy+5bXHWAsujlkZ0rGjEaMBqSSeYmzlLPjj9bNQZQwZ/Bmldx+9RNIJ4KYrg+WQO/jXbUdp1PlPqdUKwLE/hBMNAYBfg8cGUA96jzDw9DHQQmaA1XhvSxlLz8ci+Y98wqcIqOfPCIal4rVwplC8nPpAu0jJJy1aJHHXqdZiScCOjHxvAR14oiuxqgyBDWv0c1DMs3gHtLjeASFMtI51sYBXKJdAy7+Zkfe+jWdKn78OIk9lCLa2MX9p265CM/a+J9VH8C8U8ClB0QqfeCkDiYKrCeNcpR+8vLQ/YE9+X2vOmjNVDF2+ME/rB8sCyL7/5WUaN+U5Tf+cBNGzdJEfeee0e3Gu8eU3naDJ4tYpg7ZFW7a5GO+tjjUCfJ5YhwLAAh9U+nQI6JBtHvfuNDLjvCSnDoaqxOMAMYSFAzRuvPybbIQU4l6JUG9yuClCGMDsAzCDiH16WMeNQL4ydMIIlQ4kCabZtAxn18gBseJQlFx3j1scBxXr964r75ZOvFoH5YsoFAiIaD7hAIZZLVst0xDEx3bYaDTjfLMX786JSOevsGwGmGqqc88GMlmLR00Mo4Uq407a58r8X7tEseTwPTBmiFEWLD9MI344L64rXgbFWyOgFJ9Ig+uH2m86R009o4ccO1XxC1vonvOyQU4a9MTmcgZyPnId0mx6G1Nx026ISS8s/mY8NwRBV5PpEQMS4Ha5lTKF82mmnaR8x8YGLd6Il/ZLLEMNnQRS/Z9pq/p1SmJ11HeVU5jKnzwKEuIuggoYer4wcE1RaXKKAi4H0TikmeHSAh9nG+Bxl9/3MGWnlmDFHukCat+wBF78Spq8GIOL7jKnRrIm77ryLtoOgjiwalXzuwXRtZLY3to+Z9XgWENNlMzMaY2d4uRTn/J37NBkOKuGtkBGNYGhrBOhrsgGlkQNy8003aSwS66xJI+yyXBVDxPIZX0VARCs236vyAANFcEbg4NzwOHa0n8iUeN5dk43ZyxDxTB+mJXcgwSWLYJ34biZOOIfumGSI7FlPa8UQZVEK3NygCxtlzdguNwa0jy1r6B0Xq/5YqWdy8coGbl2Ml2M3M+cin7vl5r6a6ZD3ck6w3g4wZXOV8x7Gmxq0f+qX2gmIonA1y0VoRrAMezgSR9UBCAnJMhh9f0MSqd+hi6ySIX12lUN3mSafzW0lffpPkILkvtjJob+Gd8KRJ5tJYYDp8E0cfU6MRnhzfiMNu706L5ZLj50JFWE7pKf/RQ5sXooMc1vLQVdtK0tK94dxFTqD6tJ0caPeDaMpz49EkqiGkemaATYZKZZG4e9kwsMNtd/b9iyUlYm9Tdr6SH2EB2wpq2IHKcNE4ykv6k0b47VOgChl1TalmAu/x3FIJlkEmHr0lMbv73xQvsHZQU3oZ4isQfkwWBNg0AEuwcWcz7MzUEaMixN+Um92meBUz1KGB9hTkQT1MGPhducbRGGRZvyOLm60wKgDJu4HzV/CjF45YfklPyJ1mzeVs2/sJbI33OF4AjaUWQU+LBcB/8yXQTUOiZ51QUzQxYsLJGKaCIimnNHVpBPl6eSaEIJKP1yDogjAh1WG1rcI4osK8NnK+nVly/33lSOHATiAOaLbF5VWNeIZURmd3xtVbpV7I8+/O8DCC4hWAhDdbwERRVUoX000h8bZblfdnAzwiFcmyCNDX0L/bQ4FHZYKdEidQIH8e/hdss+ucEFUKtAAogPbX40sJ3CnsptPTnCVfAW3LFOmXQQhiyUI+j/xjJvBEsHaiexpHB+D7+oqR7XfE/6q7ELaRUKyX/ur8CQPHsVZN0Ek5/jwIZzMbESpZRoEmlLe1RUC/zjWDmp7NTKrEJgB4MRwTs9Hj8I9zfSPwgcCWfz8bVEMvvnPyIQpZMIA/NCJeeHf5eKuJ0tPnKvD+CmGvdHFBDNAZvy0VLpefJ8Ctvy8RlKITHx18kPIjHSAnHHqsfDRb6TZ9YhvWNXfVwqSVMyQ/kMQoxXOA7OCcUMWKL5SzjjlCOnbpzMWMrbGBDBqNhprieH5Sr8sBhDsgiBgtgMBmcjdp8xXIvaHnNelg9zU8wx1W03QlZDjn8YCUO0JJE144aXP5P4nRmm2vmAIBga6r2JehKIr5KV/D5S9d2uE9pKZcoPWzEMVcAoQWdBrQfLBHbpjGaiXBkR9zgcg2s9ml0wD5NRg8n/ZpCXglCgNFAe7wStT4XcB/DzzhZnemKqZrjtqvNgALnM1AUSsqwMKTPpw+RXMpmj2Lbq4hNGmHXAoLNum5ZJB+LOACJb6VMIGLmvW3UldoKxBrwDpmvfbB/sd9kYecMssYlT4HwMjQjc/Kr69brheEyGUu+xBo7shAUQZ9jWmPSer4KY52zly+Ah5ALEozCbH+B7NroY9UZVy1IEM1ZEdj9B6MaU238fU12Srxk+cUM69cMcdmio4mw33PcpD38Of3H/xk66FPC+Kf68LIGK8E8ugeyWzvQ1Hmm22xSVV4B6eimvi2KOrGHSFTFfOiiapN6kCAREPKjXtMe1gw4qRvY6Z9hgoMgpxaPshK19NAJHOCSikTJLwxBNPaNwIY5E4ljTEQIPfYbqz80frivfeC+MBmUMmzaCbJOeNu5wbp9fNLsXM4lmm/WYMEnUszj/Ky4FrTcqA/S7z8s7bdVvUaicgIsGTwJpQB/t8CYyQZIgahOfILZfvLGe1+kBCpTOkQe5S6IkroFdsjnHYWBaXwXUteZSc22elLPyjIUyccK2zl9GTmUgFkT84jPXdJw+TXxb+Lr2GTIUeXF/22nqxXHfRbnLvM2Xyw8LNocghURjGkQkxob4HXYKgSJbLwKu2l7Z7/Srb5L2LxAoLYCAFK4h7o3EYSBJbymI5XiZ+sYvcN+ILWZqAayyeTWeZo35HncAqXuvW+X/Z0+sGiOwkc5PN1JpChaKGtMULx4yTGR9MkoIJn0tDWmRKVynzkovsYZreU+eoM3+YDSNm01PwfCAtzWMdUYYohbzM83oOEd3WMEmjiDMyi6d9FotYARa3VQAjyTq5cv5AbDzIwCINYTkHQNJzb5h5zhSh2iizdQTQkWG6GdFaFILrGwMJ+brvZ8snp5+vSFpd7xhXhDLqYtFJQgMuTZLu5EGyWGzBbJRCoSyCdT3/yDZyxIXni+yOFKpQLlUTRAFJns2ChYtZ0RQrOXlqHndt3d9MGXkB0So5q5thiHhFggAMAC7u/CY9O4aAFgxLGVi4Xn0ek0+mztPUjFRs6uLLbZCx9a3XH0wzNBBDi3ZIu42kCmRqAujgHJyPY8pNAyKCCwKtlof1RIzLZiaVNkDPzttFZfjjA2QrzGuK9OdFBXJ85zvQB6SfwTaBcv5swqM2k6DV1x0YsunpGM7GvAn8s2W77gDkzGiHFNOxYsQqPSiN6+OA1VGTpLA0Jts1ayorlq+UB+4fgXbmSlEU92F8EGzkBn+V1156QpqDRRGMA17MCKN+uRgjbY68AkoF3NbommeNJ3mgtONwITv11Pbw599G6sFneN7cX+XV1z/ApsPk1GRHyeVg7mBOdTx0L7nz9kuxMHEO6eShZUHHsBc84rgggLteINfqM4oHiyyTPhQCqBfIQwOvkw6tMA4ZlK0uazAi8LBdjOUkwNGsOUiT3bUfPOwaSAmDN5kMAmCz2ZYhsEP9NbeIY6OMB4hhmtxhsmY6+4DIzmb/Rw0loIw+3Vo5tOk2SuOTNXTp8miVY7dWPo5gbgbD05Vn/sIF1tixYbPMpZqE8V8RQ0QWh4ojg9x7I/VxKnsInuHeR2WYSSLWlSFybIA3bilVPz2cHK6rcJfaGQAkDtkREJ2AM3JYByq0TPmtsTLYhxgf5NzrXIIEMkLHwvWN9Z/2+XRN08wMZ2QmeO+Xn38hZ4AV44xnWe+8844ySHR9c3117tnn6GGgzEjGs234ProM/uvSS8r1LWOV2Ocz4PKVVxdHO9iU22qsxOd98AzP4VlXQET3QB1LaAPd+85GDA/by0QPdPvTTHNmsJmfylAZFsvFXFU2rL2AyLEoGh9rF366UY4ZM0bPtSKQ+frbb6UO2muwfJa02x4dyL3XZXzbA4wcXQyZnOFzxHTx/CRleGjs9Vzu/o/B1rG97G+2nW6cjj3M1qbUfIMoyNCx/zjXWHe6ijpApOKiMdm6H9Zw2lfj9toJiHiuII8SCGCdo/GU4ytPfpHNw5Pl3Ucby+aRrxG/8w28mhjfDLiEozUWxc+SF98KyZNv7i6r4aoWA5iiPmp0M5dxOS71govlhvO2k5HPfSyL4R5XhpTc+dF5sk3udBzDca288e73SLvdAOOd8T4kHdiJcMWDR08YMKtZ7kTpfGRc+nReiL/n4PkV6hUVSWyBA963kQH/3UFefb+hLCnZXYpz4cZLlz/1qKHF2/XXJgSIKD9n33VuS/oJgkkeOPF0Oeh3KGNwuSlBzEMI7msBLAgECwlooOqTy9zq6GSKjOXEmefcrUE6w0xudvur/nRBWw4o5bIsLFS0UCGOXAJwg9PzgrBYt+56jmx/9BEmAxwYHbo6EYfZg6q1vOJYkTI6dBLQdUfTd3MBtu+l1Z70M2KYkogher9LNzAOiKBAcEcIn+t5NrxHLUAJA4q4FtFNCSM8NycPgWiod25EFjZE4HqnU2T/87uINIY/JtIkxuBmx7arxd+2XRdGpjt0tEY1losNd4tLu01AxDTbJuMaXea+mEQmx3lXW8bLunDRdWv23GLpcmFfJB5A30OpzgHqHHz3VdKx/U543pTbog3czgiIMAkpQ3BrAESPmb5Q9oPlcoTEZOnKsFx0SW+ZtxiAB8p7DhIsxEuXy2dTEHOE65Qz4S63HBQuxhyTPhx3bGu5+5ZzzJiC0m+iuDQNgZbKuDU9qJXIAD/73v2MvP3B16gvUBAm9s7b5MqrL98mhx3RC6AtH7fQSkjfXLNhxpkOEymqGZczadzDTDKYMvQmwZIGmNIawD4ItFYCEPQl0lt2v6ofAFgdDYwMADDRIlqGg4ZplSvh2Vf4O4EUe3Sx5HviYJsIZE45rrXc2rerVl3Bj6bTBVjP2CzZMuKtFociwUcOFktmygM4BzSHO087ubnXaZJjw7OYK491tOYDPMVznBAb1eEaKQSFT6WEmYlyAfiefKi3tG6xFdpnsgzqiQR4GWOLygOi8owR5+tBYIiijiECRL79ZrjMHb+/zeb6TxnnG24G+SVXXwJepZNggbEph7U+VJXtVq1apRgDKu9kNFwwPJVzuswZ9vevBUTX9jKprr0uczy7Z9q0afr5DnD9Gvn005oWl+cq8eKZOlR+yCCsK0PENYBKKhmamTNnqksas7Jtu/U2Mgegh8zMcKRapnL70ceTVQl2oNMdzEolnVnfLrroIo0vKcDxE53OPEuVbSps2zdtKh9OGK/ydy5zLsh+NNwGCXAYfxOBAXDEUyM1oN8xfStXrpQDD2iRGgQ89+cRsFMOADgWiAxRPp6nUk2l/Vxko6OCX1BQoHWn6yGV+HUFRIwhcgwjK7UrGDA37vg501Jvs8022j9897cALLfdcbu6C1Z4ub0bN/xkz6/ivWwL+7pdu3bSsmVLYUIQjmvHNjUFUzgeh6s6Fqq6gIhlMy6q9/XXK7DmPGB6ee4fyhJacMI2sL+Zop4AkNn86CrpYqRcQhLGCnEOMVaL7Xz77bdThxWzjPPRF3R95O+n4V4mZ+C7qHc5VlLjWPBeuu+58eUzRJWvfYQe1HNoMA7AkFvEjH8w1pNd2a70DemB49N6dRoNRigPZwAWISHzPtL6gmZSUPdQWVTcELoHchnH0A80rkIf4RWOQ4fgkTYExaCgmBY7iuxzoVxkjmNIAOORoRMUMZEU9NIQfftxxcgq6/pJgBXDM4uRQCwog896Rs49DgaQ/B9QRxw6X3yAPDMqJrePu0yKoIjzfMEcGKjNymDOgWQ8kvOoqf7q//ffuW4MkV0ETPyPTn9G/UhgWYGMOKWz7Ld4FTojJiVQdumnGEJWNlqimYONk4j502lB51OM6wiRMaEFjYHiYIpUsJ6Fxgg4jTjJLpVEkI6V7wddu/2hraT1SceLdDjcoB58xsTezJVuK2iAjrX4qPLILGKaGMH8TuWVbAVXa1V7oZDqxXRlAEELn31O3n/mJWmAexsiuQJPcQnBLZAhaWW0jlB9t+lgqQzGmNIY7kgkMhk/QgU5Cte62fWwGd5wtWx22ommrpgMehnySJVajS2paIyYKqrMzbWhkLjZ/n6cu0LO7gY/ZwIivDuCJAJTJ45I15nzyKjJ9mA7ZggSGfr0RPn3869qcH0CSQwiYZwJsceOMvKJvigrLK3aXqbBgS57HeODpk142pbLCc7FXfkn/S2GCd4K6aGTUORzkWo6VlYgxx7fAQtwRMaMHYdJ2BAiKZMD9t5BHn7wZmmYby0mTk42+1uZnkPExYNuZ2QBBX6wIj2vGSjfzEJaSdB2deEvd+zRh8g7H0zD31g4kBiBcQtxfJeDpAThnChcXs6QbucfKw1Ylsb0mH7Q7uGw46GM1uLNz2jpmTWvUJ578Q35v3c/w9jAiNGzgDCaXcwb4+Vw7/Zb1sPhqWfLqSchvbaWzL4wY03fwbg0DgKdF+4yqfeGPPaOPP/yWylf+BzI9b13/y31QY4yVTdfUIY5GFbXGmOZVF9OgPyTzuotvy5ZrWk0cwHKYiXMnofYKCUsGYvHAwA5lul1mjn+yv+tySc6XoBFEym/eZ4UsuncdhPSbp/QKjViKxzjFY19//NaKwFnkSZ70a9fP5k+dZqxeNvsV2w4repUxHhRoaO1fV+6HJndrBwg4j2MR6nOwax8hzeupapsYXwXGaJsgIjKJ4PbmTHNmHNMbIpLFc56EQgw7iYTELkYIaaZ9h7M6jrdG0Pk0l1zTlJpZbwQlXu+i0lYvArpOeedq7E+LmbGlcd2Xt69R0rhZ72YgtvFCU2YMEGaAixRvsrgQflOzVmbxIEMFM/4UUasz412fTKrEssj+8OL7/7+++8lD+meyZhwbSRbxc+LCgr1INEPcJAqgZjyzjb7G591iSSyASIeZMr3ZDuYlc8yhuhaxBC5e0wFzVhheTyklOBU1zbrpud1kSMr9uGHH2pa86yXR0+ZmwGIUownj+TgWUgElXgPGSkCL5WLJ+24iyEqV9eMl7LOt996m7oQqnsfvqe8+Dv/lZThmArImECZ44Jxdm4vorwJ8sjsMaZKn+V84obIy/bHWLB9u4GBooyasX+5obGupiN1LNTFO5jK3IUucDPxAsfquhlmF6r3042IIXKJhjSrsTEYMkZHNV2XUMrTNEo1wrOc8D29m+hWS2Sye2SEvPzoabJ9znvy/bwcZKeFAR+JiY6+7BdZIkcAjOxudAHGAaF4el9F2HeYuzHrLZUDpZnhJDwcnu/OQwBwIXQmhnxEobeGGfNOjxbV63gwLJUWGCVUrShGeWXyxcjvpUnet/L1LMQgw0Vkj+1zZGW0hRzYfTeEMHDM0bzNeGKmDjceKzgi1mABG9pCVz5loawBPcVIpWS1ofTXqkeW9451A0R2TWGBOlVUC8QAWF4gw48/RXZfjgh7/q0LDE+8pQmdHWYc5fQcICrRUIzDTJ7AgYAFMEpXNEsVBezBcgQr5qA4SjUgawhEMBnnAUc0wkg59NhjpCkSGWhcEM5qYVwQq2N1PG2ziX1gh5syvIqkAjHuVzYUQlkbDuZCpPlCsNuKN0bL7F8XSKsbr0ZAyzJZM/ULGT1gsNTBd41o4aeqysUd1n0MPX0f3e+SGIBqmaHfrSJnpiYMyGq0bw0sAUfeeI1scdJxIps1xCZkz2PQegNceQ511XUKtAsBW+pSBsUoBjaDfM16v1p3o48glEUI4hk24r9InMdMYYCZmES39sOZBxaYZbMEKQBAV0759AdkN5poTnBH3zKxwk29e2hmtLvuRrY0uFCSVTPllsmtt1xh22RiWzg+dMHmFg05vvLaRLh3zNLP2KfcrDi5mfqT5bBOl15yvmy1pZ4EZS7PhmULX+tz3vLLwtXynxde0U2SbghhgK54op5Mnf61LF26VK1oYfRdh45tpPtlF8mWTZgEBMPODKfKL9znDilmZrjxk36QmT/OlVdffV2KYa0JEhhDPsccdSQOX9wFJ8Qfbg4yZf+myk+DruwvM99//e18GfPWOMgfckFyhObNdpCzOh2l4Mf1WQpTewvCh2+98zHYrO/UxYb8LcdYv5t7pNxKq2qmjlW7qfId/e97EhZQuuYBXMFCdczRh8nhrXG2l7o/8Y5/xmJYnXb59/w1EnDA6BekV2b2r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</si>
</sst>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a25194b7c574eb2dbda4d95dd465c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3641486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1979381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1979382</v>
      </c>
      <c r="C14" s="6" t="s">
        <v>27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1115625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2025-06-10T00:49:14+02:00</dcterms:created>
  <dcterms:modified xsi:type="dcterms:W3CDTF">2025-06-10T00:49:14+02:00</dcterms:modified>
  <dc:title>Untitled Spreadsheet</dc:title>
  <dc:description/>
  <dc:subject/>
  <cp:keywords/>
  <cp:category/>
</cp:coreProperties>
</file>