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<sst xmlns="http://schemas.openxmlformats.org/spreadsheetml/2006/main" uniqueCount="30">
  <si>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</si>
  <si>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</si>
  <si>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</si>
  <si>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2 sztuk autobusów elektrycznych wraz z dedykowanymi ładowarkami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</si>
  <si>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</si>
  <si>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</si>
  <si>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</si>
  <si>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</si>
  <si>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</si>
  <si>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</si>
  <si>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</si>
  <si>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</si>
  <si>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</si>
  <si>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</si>
  <si>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</si>
  <si>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</si>
  <si>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autobusu elektrycznego</t>
  </si>
  <si>
    <t>Autobus o poniższych parametrach:
1) Wymiary autobusu:
- długość min. 8 m - max. 11 m
- szerokość max. 2,55 m (bez lusterek zewnętrznych)
- wysokość max. 3,5 m
2) Minimalna liczba miejsc do przewozu pasażerów:
- min.19 miejsc siedzących przy min. 47 miejscach ogółem
3) Silnik elektryczny - silnik o mocy min. 140 kW
4) Magazyn energii o pojemności minimum 190 kWh o ile pozwoli to na przejechanie bez konieczności
ładowania 150 km zabudowane w sposób umożliwiający ich wymianę w warunkach warsztatowych
Zamawiającego, ładowanie magazynu energii systemem plug-in,
5) Minimalna ilość cykli ładowania nie mniej niż 3 000 bez spadku pojemności magazynu energii większego niż
20%</t>
  </si>
  <si>
    <t>szt.</t>
  </si>
  <si>
    <t>23%</t>
  </si>
  <si>
    <t>PLN</t>
  </si>
  <si>
    <t>Ładowarka</t>
  </si>
  <si>
    <t>Zewnętrzna dwuzakresowa ładowarka mobilna o mocy 40/80 kW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</si>
  <si>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</si>
  <si>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</si>
  <si>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</si>
  <si>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</si>
  <si>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</si>
  <si>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</si>
  <si>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pre-wrap;"&gt;Gmina Września zamierza w miesiącu czerwcu ogłosić postępowanie na dostawę 2 sztuk nowych autobusów elektrycznych wraz z dedykowanymi ładowarkami w ramach Inwestycji: E1.1.2 Zero i niskoemisyjny transport zbiorowy (autobusy) Krajowego Planu Odbudowy i Zwiększenia Odporności.&lt;/span&gt;&lt;/p&gt;&lt;p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pre-wrap;"&gt;Termin dostawy zgodnie z umową o dofinansowanie do 30.08.2026 roku. 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pre-wrap;"&gt;__________________________________________________________________________________________________________________________&lt;/span&gt;&lt;/p&gt;&lt;p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</si>
</sst>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1982611</v>
      </c>
      <c r="C9" s="5" t="s">
        <v>16</v>
      </c>
      <c r="D9" s="5" t="s">
        <v>17</v>
      </c>
      <c r="E9" s="5">
        <v>2.0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1982634</v>
      </c>
      <c r="C10" s="5" t="s">
        <v>21</v>
      </c>
      <c r="D10" s="5" t="s">
        <v>22</v>
      </c>
      <c r="E10" s="5">
        <v>2.0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2025-06-09T23:02:20+02:00</dcterms:created>
  <dcterms:modified xsi:type="dcterms:W3CDTF">2025-06-09T23:02:20+02:00</dcterms:modified>
  <dc:title>Untitled Spreadsheet</dc:title>
  <dc:description/>
  <dc:subject/>
  <cp:keywords/>
  <cp:category/>
</cp:coreProperties>
</file>