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<sst xmlns="http://schemas.openxmlformats.org/spreadsheetml/2006/main" uniqueCount="41">
  <si>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</si>
  <si>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</si>
  <si>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</si>
  <si>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Przeprowadzenie diagnozy obcokrajowców zarobkowych, poszukujących pracy i ich pracodawców na terenie Gminy-Miasto Płock w ramach projektu INVOLVIM - „Wolontariat i wsparcie dla pracujących osób z zagranicy” (Informal and Voluntary Services for Work Based Immigrants) dofinansowanego ze środków Europejskiego Funduszu Rozwoju Regionalnego w ramach programu Interreg Europa 2021-2027”, </t>
  </si>
  <si>
    <t>Komentarz do całej oferty:</t>
  </si>
  <si>
    <t>LP</t>
  </si>
  <si>
    <t>Kryterium</t>
  </si>
  <si>
    <t>Opis</t>
  </si>
  <si>
    <t>Twoja propozycja/komentarz</t>
  </si>
  <si>
    <t xml:space="preserve">Warunki wzoru umowy </t>
  </si>
  <si>
    <t xml:space="preserve">Proszę potwierdzić akceptację warunków wzoru umowy. </t>
  </si>
  <si>
    <t xml:space="preserve">Wykonawca jest/nie jest czynnym płatnikiem podatku VAT </t>
  </si>
  <si>
    <t xml:space="preserve">Proszę wpisać jest/nie jest </t>
  </si>
  <si>
    <t>E-fakturowanie</t>
  </si>
  <si>
    <t xml:space="preserve">Proszę wpisać faktura papierowa/ustrukturyzowana 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</si>
  <si>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</si>
  <si>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</si>
  <si>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Oświadczam, że spełniam warunek udziału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</si>
  <si>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</si>
  <si>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</si>
  <si>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</si>
  <si>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</si>
  <si>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</si>
  <si>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</si>
  <si>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</si>
  <si>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Przeprowadzenie diagnozy obcokrajowców zarobkowych, poszukujących pracy i ich pracodawców na terenie Gminy-Miasto Płock w ramach projektu INVOLVIM - „Wolontariat i wsparcie dla pracujących osób z zagranicy” (Informal and Voluntary Services for Work Based </t>
  </si>
  <si>
    <t xml:space="preserve">Proszę podać cenę za całość zamówienia 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</si>
  <si>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</si>
  <si>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</si>
  <si>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</si>
  <si>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</si>
  <si>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</si>
  <si>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</si>
  <si>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</si>
  <si>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</si>
  <si>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INVOLVIM OPZ.pdf</t>
  </si>
  <si>
    <t>klauzula informacyjna RODO - INVOLVIM.pdf</t>
  </si>
  <si>
    <t>wzór umowy-2.pdf</t>
  </si>
  <si>
    <t>e-fakturowanie.odt</t>
  </si>
  <si>
    <t>treśc art 7 ust 1.pdf</t>
  </si>
  <si>
    <t>&lt;p&gt;&lt;img src="data:image/png;base64,iVBORw0KGgoAAAANSUhEUgAAAwIAAAEUCAYAAACYrIEXAAAgAElEQVR4Xuy9B4Bc1ZEuXJ17clYY5VFCKJFEEDnYZDAOOICNDU6sYb1+u/t79z2/fetd73q97z3bz7vriCM2YKIDBoxtMMGASEJIQjmONEETe1Ln7v/76pzbMxqkaaNBSGLOxXLPTHffe27dc+rUV/VVlS+PQ9zhJOAk4CTgJOAk4CTgJOAk4CTgJDChJOBzQGBCPW93s04CTgJOAk4CTgJOAk4CTgJOAioBBwTcRHAScBJwEnAScBJwEnAScBJwEpiAEnBAYAI+dHfLTgJOAk4CTgJOAk4CTgJOAk4CDgi4OeAk4CTgJOAk4CTgJOAk4CTgJDABJeCAwAR86O6WnQScBJwEnAScBJwEnAScBJwEHBBwc8BJwEnAScBJwEnAScBJwEnASWACSsABgQn40N0tOwk4CTgJOAk4CTgJOAk4CTgJOCDg5oCTgJOAk4CTgJOAk4CTgJOAk8AElIADAhPwobtbdhJwEnAScBJwEnAScBJwEnAScEDAzQEnAScBJwEnAScBJwEnAScBJ4EJKAEHBCbgQ3e37CTgJOAk4CTgJOAk4CTgJOAk4ICAmwNOAk4CTgJOAk4CTgJOAk4CTgITUAIOCEzAh+5u2UnAScBJwEnAScBJwEnAScBJwAEBNwecBJwEnAScBJwEnAScBJwEnAQmoAQcEJiAD93dspOAk4CTgJOAk4CTgJOAk4CTgAMCbg44CTgJOAk4CTgJOAk4CTgJOAlMQAk4IDABH7q7ZScBJwEnAScBJwEnAScBJwEnAQcE3BxwEnAScBJwEnAScBJwEnAScBKYgBJwQGACPnR3y04CTgJOAk4CTgJOAk4CTgJOAg4IuDngJOAk4CTgJOAk4CTgJOAk4CQwASXggMAEfOjulp0EnAScBJwEnAScBJwEnAScBBwQcHPAScBJwEnAScBJwEnAScBJwElgAkrAAYEJ+NDdLTsJOAk4CTgJOAk4CTgJOAk4CTgg4OaAk4CTgJOAk4CTgJOAk4CTgJPABJSAAwIT8KG7W3YScBJwEnAScBJwEnAScBJwEnBAwM0BJwEnAScBJwEnAScBJwEnASeBCSgBBwQm4EN3t+wk4CTgJOAk4CTgJOAk4CTgJOCAgJsDTgJOAk4CTgJOAk4CTgJOAk4CE1ACDghMwIfubtlJwEnAScBJwEnAScBJwEnAScABATcHnAScBJwEnAScBJwEnAScBJwEJqAEHBCYgA/d3bKTgJOAk4CTgJOAk4CTgJOAk8ARBwJ5SepT8InfPo2AfbW/58d+SHnJ2Q/4Rn3Q/O4b/WfJ2s95Jw4e0VmQtcP3hlkYrv0BD8iOz7vPUcP1e/I6orfhLu4kcEQkkPeWs6c+fGkzjrynP+z68JaRt8D8KTve8LjGfZBV+Wef0xv2n/2Fo+yDR/r+fQX9byTpPeaDbRv+wie8kTv9eZRNKTccJwEngbdYAg4IiAMCb/Gcc5dzEnjTJOCAwJsmykM6kQMChyQ29yUnAScBJ4GjRgJHHAiIWA8eYgLmKLjsRv1ufx3l6skXPPwH9q35Xh8SGHWi14UM3tKHkx11P8NS2D8S4PM8WaNdXf4jC2TeUmG5izkJjJJAzouo+ezC8HmefqsPcqH9tIr4bAjBl7Bnio5LpkUClkXP7ZPxeqS9kEjRSx2WD4z//sc7LA+KePrfiwyMrdcL+rSw34x3HO77TgJOAk4Cx6YEHBA4whuBAwLH5sJxoz46JDBeIJCXIwwEPArToYrTN16f/KFe2HzvSAMBX35/amjeUkzz1gHkO4h+d0BgfM/dfdtJwEng7SOBowAIeIq82JYy2sNjPT8FDv1oErB5SAeNCBz442/5k81K5oDXHB3fGM4V8D7ueUDHx3F+y2/YXdBJ4E2UQAFIW4PYZ3OOxBqEvry3PrykGxOB9EncWrLjBALjDCi+fl2/UeGMcwBv9HKjPp8f5+W9QM6hD+Ng+4b3vPfPOctbYOB961jP0Th0ublvOgk4CTgJWDs5j+PICmNsIPD6wVkF/7odyAGBI/sc3dWdBN56CYwbCOTGBwRy4zSEh5NXD1F247XED/Gy3tfGff/j3X1GIYnh03nFIhwQGOcjdl93EnASeJtL4CiICIzycNsqEHkbdB6uAlEoC6Jf8Dw7gddtJPvXjfD5Rvl8Rn9+nBv5eOdHxvNMeh7MQvUkM25/Ad8cJGdAIuMdgvu+k8AxK4FMYX14kTUvR8DLnbERgdf5CUyOgP9IA4H8gSOCf/4DObI5QkcaCGSt/vbbfcNnI6w+mzvm83lAwLzmbU6Giwj8+TPMfdJJwEng7S2BYwgI7J9E7ICAt5U5IPD2XqLu7saSgAMCDghwfnhlRP0OCDiF4STgJOAk8IYkcOSBwAhPnWEpZTUW4EUE0rm8hAIhySIEzrf91sGfgSMtiD0wD8deGE6/LIpnsKR+Dh/K4M1IJIDPo8sAkskIIXy+oMkXGBER4PlGBwzekPTe4Ic9FtZINlbOn8UdZ+GnCunQMrBswrgxjjmVzokfYw4E8K8QuchIOpPGveTw9wA+Nza1oRjz6+BVlczNFfv+GxTBG/54sfG94ROO+kKx+xv5vjeWNzKmYucvNv43cq0DnavY9Yudn98/2GfGeq/Yfb1Z73s1czL5pATh/c3hv3Q+jZ/L9BJ8n7qCFCLqC6oAkhH5j6rE1BQ6+AH1M+YxXmZOsYBkUeLmOKk1/iIDKHb6cd9/MfkWeT+Lh5jEHhDFgwxC/zNCzGcWxMaQSCSlvMw6SvImIpCz5aILjqRiD+DNmqjuPE4CTgJOAkepBI56ICAw4AkK+gcSkkwmJRQuUyM5k/EBAITEn87gb0FJpxJSVh6VADb7RCIl0WhQMkAH3PiPZiCQ8acVrAR9ZsPKwGKhgc9ti83GsrBiFADBpPEDBfkAHAgOPEAkRahBb4YheCTnbjFDdbxjKyYfBwSObiAQx/oPh7D+cwkJoZQugQCBtUiJdHV3Yr3USCadxloKQzfAasT/cig1lEOZUa6jUG7siFqx+TFuakyh/PGBZ3Kx68PkHdcSGK8dPO77LwoExv5AHs80lcrgsaIxJT4a9iekpqZGykJe7pmlXjkgMK554r7sJOAk8PaVwNEDBFTGNPlz9v+5RaFLABT4wMCg7NnbJb29vTCAK/APDNAsfOihsARTg+qx9AeyMmv2bKmpDWFjyEm0xGxx2VxS32eugCkl53UaNQXkDtpm4DA88wNFBOI5mPgw9sMAMzTuk0PmwsA4GuVgtIMV8ggGOF4/OqISEPh9ZoNzEYHD8KBGnJJGo3dM1IiAzrNRC8Wby4cbqBV7uvFUUiLhCKIASawJRgTIFs9Lz4BP1q59VVa9uEvSAAKpbDl0BN5D2DCLhcVqXdQjIWsgHuw6xTzy4/aIFzrjHngEByt/Wfj0OAfgRV4PLuexocI4Ly/FqgYVA0J8njyC+QEAvLxMbwjIilNWyNIFk1Tnl4Y8PWkART5vgJNXZrRYRKTY/HPvOwk4CTgJHOsSOOqBQCYXkK6uTtm0uVna2toh7xKVeSbjh+c8KOFMHMY+Df+AnHDCCTJjZi02/mMHCGRh1PcPJiSHrLcg7icNEMPNLxQIq+cyBWRQWlqKfzD+ARTytgGbj0AAn/P7jDzccWgSKGbITnQgwPs3QHp/g5BzlP8ISo/kkQFK9sPgy2Jd0KjNABpDM8iefYPyu9/9Tu646zFQ7FKSzJSqYcj1RiCQw/rh76Fx1vEfv0d8bI93sflZDKgUezbFDO1i1x///Y89wmLjg7oEDTQCIDCo+nLZggZ5z3vfIxesXAxHUUDCPq9crAMCxeaCe99JwElgYkrgKAUC5HIawyOPzbq7e0he27BHWltb4B0v1w0/lQJ9Bh6+ygC8famURECVP/nkk2XGrCioQeD+RkgLotc/YQ0Zes95zuEOlBoRGGdo/Y1MmwNFBLbu6pfdu3dLX2wAHGaEAWiYkApEowUGSwh/mjF9Ou6rXspKkfdgIwEBREAY45B8MZbzGxnhxPtsUUNngkcEPCDAmeHJauQ8PtJAwLD9kU+TR24RrOIkPL5h6IVd+0Tuv/8++fkvXgCYTslQplrHn/aF1XEAKKARgkChIdWB534x6sz4DeGxr1B0fhYZf7EVXczQJn1qrGP89z8+IJBE1LS0pFQC2S7NCThlUY185CMfkUvPnaF5VWGbFBbIe9Wk9q8eVEy+xeTn3ncScBJwEjjWJXBMAIGOzn7ZtKkFEYE2bPblKvNMJqgRgUp/EhEAUGuieTlh+XKZDiAAXCDBMHjA9GaCSmM8mocGBIptlG9kIzkQENjTnpYNGzbIvvYuGP0hCfqxdTFBE/8RCCQS/bJw4UJZtGiWVFQAHMDgySF5wB8w1AYfuM9jHcXG92be3+FYDMXGN95rvhH5HIgadKTHV+z+xzu+g1GAvL8faSCQ53rAOkemjebWDCF7NAIDvy0mcvc9v5Q77n1WgcBgusoAAX9E108WdXkDpNjh+2OunyKdx8dPjSkGBMZ+wrnc2OMvOj+KfIAOibGO8d//+IAAswNKSkqQK9YpQ0NDcvJxBghcfPYsPXFFyEQCHBAoNhPc+04CTgITVQJHIRAwlWqydgNKIbLb1dUHalC7AoFctkKJ/dlsBDz6kEQzvXh2PomU5GTx4iUyc3ZUfUAh5ADyPDkZUqPaBzKq2XJHRwTGlyxYzJAcObEOBAR2t/jltdfWKxBgiJsRClY90lFqlaOEAoEFCycjIsDqJ6yEhHsBAFIKkW/sqkHFxlfMUCz2/cO9cIqN73Bff+T5JyIQKEYNovF9JI8c6vAzB4AlY4JIFh4AEAhjSG39Ivfe+zv58c9XAQgkpT9dZ4FAmQKHLEA0x+5HbsGYQOBwe8RzxZJ9x6YO5XKG+nLIR5GQRzGgd6QjAmk872g0KsFMh0aGT1tcJR/+8Ifl0rMqVd972jFYeM7D+l9lVugzcMgSdF90EnAScBI4piVw1AMBavPunhQiAm2yd28LKoCUmmRiNAKi4RxN95pcgWhWFixYINNmwjsEXX+sAIGde0Q2btwo3Z29yHMAiMHGlkA9vAAMFVKFUsk+mTt3rsydN0XKy0PYtzL4O6IhqDZEmOPLjU0NKmbIFzO0i33/cM/+YuMb7/WLnX/k/U9kIGBwqaXrWWI6ZXekgQCpQSkkDAeQMMxjAMn3LA7U0iNy332/lZ/e87xWGxtI1+v4U37oD4Jp0oJYfhfVhsYDBMbtES8CBIrNz1yB8nJoK6HY+i4GBMZ9/+OsGpRIodwyKioEsx3qQDl9cbVcf/31cslZNaBXipRZu98BgUObH+5bTgJOAm9/CRxxIOBVrSCbX3+21XGE1TzwM2s+9PYkZcPWVtm7Zy8oAOWaG5DOonQoogYB6dONvRSun2VLl8nsGRGtG14Cxox6M7VqEMsGeq4vnpe7D15p2GQH8TNJ+TCo8bm8zxjWvC7rUXsOQVPDiOU843reEKkFMMhhhuBM8CyKqVueAy2Jp1dHKb6Uy8G7rwXMTZnQLDxQICSY6ib43N72pKxdt07aW5MmxC01tk8AS4SyolAHQMBcWTC/EtSgMLydaf0+iuaB65yVQYwjiP8C1vcFqKD378uasqqCMok8kFVh7gs5CBx/Hlxpnt/j0LLjJiMNdK4aAw/nxNfJPCCw8voY5PK8f9bcYC8DRlpY1oiSYWkj/L86iNnX0ySTsn47KRjwv5rkUlzfp5QMyJrvo+pHBtcIBCgRymVI5cnPZ3gPiHgkkxmcw1RVymRScP7iE2FUfsFgkyEYfvp5Uy2GlGneF/+m980+EniuOTxReo7DSCDkweRSjjOQxncZYdLv4svs24Ax5TFfVA4sSYlz8LycC7yTkXQZPwwRHZh17GZQ3tWc39C7SFnRalg29yOAea3js2VtOdE0CZxlLXGRNKqfKDUM98h7AOlN5eJVj/FmsfeajScAgq3fE5eiLFlIhe/r7VicyFHxd+aY8H69Tqx+PgPI2R/UEJrEQbomAA3Cmub85HNnGduwNah8mBCcP7ZYCz4zHBE4EFBSYbxJx4Eiajl/BnMMUsI8TOM+Av6oVttiROCee34n33+AEYGUxHImRyCPcrukBjE3gDkCTDYe6fQfNoyL1uuxdzW+ZOlAcrKZp4GYCQDylb/7zDzKZb1nayiR+bwXwTQzwBfaZXTmEBJmoWfKQpM0OXoIEyEKR0k/9KOeLzCgn48A+HD+sQgz9WifL65/T1v9lbEe8oClTEUyZgIFM0a/ZaweTQfN9/zjRQJF5kYxIMTFQwplia9bgd3CxpzceuutcvYJ1agmxYiArRpk7wewwcjRxoez6MfikUbNqjHv2tRi1ex6n4XqTpaKpToPyen2eRTmkD0F09bNmcwry9pyRnk1yDz8U+J1ti6UT/Lesa82Mk7taM7njdC8Bj1mmP1+3r7mvFcPtFOHjIz+2CT5kJXLcE6euUjOfnh0QGz0HUB76DhG6yfqLHN4AvFe918vGT8Wqh5Gj6Ao+P6/2/llavzxA94Ne9c185M7kloQ+PyBgngFvTkaeHrUQPsl7749eXg5SDw7j8I88LL0M3a8tlwtMhbtfZj7DHqOOnsfWTjyeCRZ7hZH1ItZWT1amAaF52nKCBa0UR5FD/gHM21RBc3LfbFie4MvtADc4STwtgcCNFitBlF1YZJxqTKMASg+Lkj+3RqINGxxwMzV13jSGLwBdKphVZ8QDD2lGtkqJekMkpHpvc+zrCmULWPlZo8w/4IWTQAI0HBPW0WVowkOS6utKyOvrV8v7W1J9WwJDBYawDRGaagkEy0yH5GOReC+VlbANMR5ePWAXl8EtTLUUGRrJBq9JRg/jcE8OFWRCJQkFQWuk2euhKoxlljE9kSLnYZ/fBAGBAzrIHow4P58o0LlKRi6ev/WgGTOBTUt67TogWpHetBAUGVqFKYanqzpjmvrvcCsZYqmfp4Agj0SCEhwXdwurm8M1AyAGYFDiFxuvB+E4ZZOY/sOGcs5l7FVbIJpVFhCfgjAjlGS2KJooKqhzQ8StBmjlQArncFnQR0IRfE+E7FhPJJK4k9DepCzscYNeDGPzkBTBZE0zFl+Fv8oaf2M/g1X9u4fN8S/pXR+4NoAaJSStxF6SekFs5mbLQ11CwSwY+j5cmIMLNNWj9+m4h+5g+twCptdyKLVPBBXBrkyefTdCEJWBC4EdQQC+lgs7uUz4DzJoukWgU8Z5J9Ko/RmIKJyT2P+MhrFqycSWQVOKZy3BK9sbJeDkckjQCTD6jvIafGOYxEIMGl4+Bg2IlTmw9N5xGdG/zhOIJAyQEAAAHjBfIBUR/7oAQFj+OdzoETqD/sDgUCk2cxHAAE+tIivVoFdAj+TOpkIDmFqY86HQZHE/A1njSMjjMmh8zVq7j9tG7A5IKBCHhsIqIKwcjsYELDViowmNLpQn6+dPm8ZEChccX/D3NMpQTiqjL7bH2i8cSBgp63VVW81EFDDndu4Xbf7a0xI3sMRo5fvIQMBqzcydj0eZiBQgAIjgQDnVaAYEBiNfPYXADKqRkvE/T4BJXDMA4HgiIjA0gNEBPz00Kqmo+VFfv3IqhFQzPAwK0WAbSmhPTQSQM+qpzjwZ+1Mag028o/pDaX+oOcxGEoZgzELgwjfp29azVIqJW7Q4PKrgQQ9q8mKSO41xiYNLpEdzSnZsmWzdOxDZ1SMI5srUwMtAE+3RgRy3TJv3jxZOL8G1CCcmLeDc+NtNfCG4PGH/xZvGE9/pNB6GZEDDUtgfPh7xjNcAyU6Qnp5CRi0UBHOx3vRfgVmH9SfPY8wbWGKh/+8wEoOhiQ9cQGUcVX6AF3HfFUPGzc+YyynIUgmQas3jG/hH4dl5IPregEa6nH9GwZCOVpAAnsaBrwZE7+fREkoRmJKy4xnPo2HofLlePGPtBC9bfs9vsXKS/pdYL4gHxM/ziZu+DDPr88bz5eNiQgYCCQiaFVKIJVFF2caUkEr15ytTmNvUwGO7kHWaEwa+1hY1pCRkwwErY+fIIJ16+34+MrvAf+YqUnRUXCq2AkI2EgOIMrmgKjHy+zY+oyMZw5QA4Y7x685ozyfNfz5bOPAFOpQ5Ikt1gH20Xnnec14/0lEAThX+F2NKNj3UYQFXmUjG857fieLz9KTTBkTWAUoXHsc20DgACDAroWx94XxAQGfv09P72EOnxdhsY3O8tajmLcTLu83QDGPxlk8/PnJJrKXG9I5HUbEjjMkjUlBfTCIqmJ8Pxco1WccsJ7gABSaAbMGyGXshMj6zfr1gH6IC1SvY0JeWURg9PMBc/1AEWri2LIr/u7hjgiop97zflsjtgADdP2ZMXoRa59Xpcl6hIc9xx5w39/nr44EtVF1V+CKNc/PvvrYGtlcwCpfKxPv91HTa3ROhg1AFixdLyLg6eFh4HFgD70PQMBcf/8LFcxHq/BHRwI8SAPtvt9DLJxltP05GgHZb2UR4Ta3b10kdn4etL9E4Q0jZ89xxWi2eW5aS0/lORIMvP58dkCeQL0P21fvz96w2bHaPrj9X+3jzocM4EvbCJAdBSI2Vj42IpC3EYGEBYphu6686n/DEQHraGPETsdktL4/h0RB/s4Ng38dZ4rWSBnt9yDdLxNKAhMECBgQYDYVGKWkCJCawoULwzIEw9KH7qQ0qAZh/AwNDcpAwlBJOrq61cOWy6Y19F5RFpWqyiqpKC/RHIWSMquQaODTclaPNwwyaxej7o9aej78gcbgUBJ9Awb6JZki1cUvre1slrYH5UPxHVjaGdQ75+cJBMx4e2Xq1KkybVqplETRMwAbPv/upRhmwkmpra2VkmCJGt9hq/78yumhxZtUyk/GGgY+UCd43RSqLpEykYLlNzg4qOVLB1F1I0sEpLdgFM2khjq971L0adB+BlHDrc7hvOzcHIIiMx2PVSsjpGw849R7yslGTwd+n97pgf5+ScFVqYYkDBAaKsARxhMOA4adoisrS/A8QsZbjnMkwNzq6+uToYGkjjOZiEllVZU0TkP30LIyBQL0YMNelwG8n0kiKsDxYFzkDPPcBCLptDFcqmrK8NxACSESwpHB82C1kVisW2K4TjIZ1wjClKn10tAwCc80bZJKFcjQuDJlabFw1NAPInLBx5TGz2lEYfoRpVB5DsWR64EoBGSklCN8hucpwzOsrKyUqopKXCckqAhrbADIgdPHiwjAYrOUIGOo5ZRKZWTibXT8Qz5tABHBB6+RheBTGEesb0gb8Q0CDeTwZgbATT3C6LhdXl4m5RWlmmRZEUU5TT5HyJ4i6eoeUE59kFQhXIheZTa8C8LiUGACTnplZQXmAih4QGh+ogd7HLtA4CAgQC240RbN6P1hfEDAH7DUCO86lhIpefvcrSHhGXj5gAcEzOtQf7nO7wpEyDg/A5kB8ywxGfr7ByRSM1n/noTBzjvBalVgS0qgRuDQoZ0H+yuYVwsErKc0ZLh+Rw4IFDzao+XuTbrxUYP+HCBQAN5cf6QJqlnP/YTr1nv+HhA4kMWrytAOmK6iAwCB0bc3yjD13n6jQMAzhz0qlPdqPBd4F/uawpzC+Iw+1rtQ7GI/N4rU5AEBxmxHHnQsmMN+7yAAwPvUeIGAV/yDT8X8z5jgI25nxGj0Tu2lPSAwAogNDxv7mPmY92nvvqj393vDfjBHjw6OtC3v7UVEQlkrHwtwch41yAIB7p96WEBdMMztecRS97z78QEIqKvRnq8YEPBA7X4PacQvHmA52Pvu7xNDAm8DINCvBkopyoceOCJgXMXqjeYSQi4AF5XXrZfGFz2eQ7AT+/oS0tnbj5yEHokNDMEgSsGY8zwWRkFGsOmWwzVfDWOuFIZo/STkI8BwLC+JqOeZjjteK0AuPyMN4AKasDCpO3nZ15GR3bt2S2cnwAV+D4XKtGNyGlxcNVitB84HSlEG1m0q06N1ssvQUIyecHr0VFnAkKcBV141JHOb5sqkSdU6Y4NIIqaiyMNgI7BIp8H5BuWH3OIMjP4E+i+kUlnpjaXUwG7tHZQ4jNYhGI1JGLFUizTcQ3CFqeEIPaVAoBSlWmG81tTg3qurIQMkaMNWoUdKjVNiDhqy6pqGOsb3aXDQQOXfu7sSsmdPs3R0kJrAz4C9qyEJlkElH31IamtqZN78mTBSSzAm5ADgy3t2d+g4BwcSarCnM4Mw0qegitJMqa+v1igFPdwDoEDv3o0Ss609Wj3EdFw2m7WeHwY9DfCmudMBnEh3gdceoKG5pR/fHQAQ4HX6YfT26+fmz5sms2fPASihB5zPEXQajEezHZjzgQmUYsdaeG7jQynpheEdi8Wktz8FA6wfTeLY3wIGNbLWs7Cw86AicRyloCaVl1fgGsYQb8Q9lyJJvAzMD8+5ToPc6yDN63Lr4d9MZGGYikO58j2Wy+X987q9eJ49vT24FwARgFxS4DhulTVnIaIcZaVlUlZeCkAUlZnT6jRJvRLThxGTzVs6pKUF/Tpwp5yPuSwiSpynnM8YfxWe++zZs6VxSqXOc78XGuHq8oyG0bvwm6RLD0eOgMelttrBs18K96LgfsxjfEAgH2nVs/uy4OBDzv40HgTnLH73IkB8Pxc0HP9sCFnQ/N0CiFx8kY61KrJFAVxEXpW62jo824B0dHaIL7pYAXF/uskARvFyJagT8yi2AMcDD+98NtJAfWVkYjn11jBhhJOHl8NwuCMCxaYODdjx5AhwHY+etxop4brTiIlZY/vlr1mjU+VToGZ4hq/luhciOyM98TyZRfIGXQxbmgUL0N7xQYCAta8LYing1ML3PU+ydVAVuPomR4vX1xd7hrxXfpZV9UasXy8C4C3lQqRh9AMZFREq1il6NK57w/38RuVSUCPrvdib0nFTT5rJ6707POrRy9kzxA8ib0++BfGOBjY2QpSxnvlMIaJmLhm2QNtzKHj3m7IhBp/VLz4L/D35+L1cCL+XI2Aiyz4vp8SjCL/VLToAACAASURBVBZTP16A6mALaZwRhWLr071/bEhgQgCBPLnMQO5ad59JwThI9aFtREO1ry8r++D57+rslB4YdIlEHJ1IafjlpAIWEj3Y9OZzQ83A6uLGQ6pIAFZoXUNeqquqZXLDZBjI8PIaRyrWMzkfBhBkmDAMzzHfaWmNa9+A1hYYxOT0R6uNAR4wnr0UXOTKR4cBSiDiB8eXxoiPkQUcIXDA1a+Bz3EcpeUDsnzZcpk1a6peF1kFVqEbT3Y8nlSDE+xhGNNx6YkBBAB47NvXD+9vN85qqEomM5pAgte3yaQESem46iY/PBihUBgGbFQa6htk8pR6qaqCZ9hSTbz9Rjvx0pBhSMTuWpq82TagFKjW1j71UPrQEZnjZ7YbgUYqHZO6unpZsnSBjndfe6cass27OiAHGLQIheq5QYWaNq1Rjls0B+CnXCkxpKkAK8jmzVtkx/Y2/XwQVAiNNGgkiPtESs9/3KImgJky9ZbGEIbZuqNTufWZzJA+3zwiLhUAAgvmT5d5c+fgDpCvwQvYevVhesAxj3KYPDS827uS0tffJ53dfYiq9Ek8ZTz0zAHRTVSfFyVoSATsCG1yLoxlP7W6BuPB/JlSC4CCaIXNDWUkQulL5OXzfHw8fC4WCBAYMFKVQdWZWG8SAKsbjfe6AQIQ2QGoo6eXuSuRCKtsDTu2TaTG85j5pKG2BM+xWhrRtI63uXnrXtm1c5fmBRDw5DX7nWDLZMHX1ZSgTO9imT2zzhqqwzvNsQwECjkB+oyGrbLDDQQkit4ohF1IxuW8MUAA6z3jJQcbyyMXYFEDAoFu87sFBuHcCTpvy4MbsdbjiDC9hipjTdBF5aiyhmfZxnKpSALPz9d1JsE6kyMDnaQGtHcdCwQ8ylHeNir05pvXyPAtBwKjDeRR+yo14+EEAp7JbGa5saALXlbVc5aj7SVNWwDAXCXzFWup8VU3hiKW22iD9GAAwcrhzwMC1IEeEDCRRb0fVQysLGF+0Uin989GAIoBgbxHfbHjeZ09XQRHFxPHqMeNse5vibP4hWIqRkd5Dx5l0rsfa1kfdBp5VbtGDbzwOO3lCjkGrwMCBnh5QCBtDfyAfTBhL4fMfi9vQwvwx5nDeChH9AMyA4G1Yd4HENCcRAUGjERHzeMiddBs+GMeRfsNDodwDniekbpw7Cu5d49lCRzzQCCUNxGBEkQEli1bJrNGVQ3yA6FrUio87TSMyGHx+OL0pO5tzapBSKN4EG5V1umn4e9xJgcQGaAhGAiETfUbNeyoeKzmCHZoRKCupgo0mgaZVF+m3vOgDdUHsVHQcxwKlusGvG+fD12SX0OVIOMhJnWGxkYogvfxe4IGGD3Q4BzSwxctgxFIegmNZlwykAM9iEoma15LQ21ywoknyqzZFcYwA3dXN3rLMU+lWAEmiHtDk6W2Lmlvj+t9DsBjTQpLOlJpqth4EVIaoDTUaQDiKGX5JV4Of6fhyTGQWkI6Eik6sxrLJBzxGQBE8WqFHRg0DBUwbI7QKJ9P274EgMAW2YukaAIyf7BKr8NzRkFEjyd6YJBWyaLj5+jGvn37DhkaBCgbAn2I1BUY4GqswSNJqtTC42ZKbR3OzxLyeCRwxuP822V3c4/pwxCoxOhJ3zE3lkO1lCpEMprmTFFK1759zdLZ0SmdfVCsGHiIkQkNa/QpBWrBvMnIzZiqVCkmyZqokqE58ehEb4v29nZ0sB1SA2xwkGCCSd4AdAiVBAJler4Mknh1pqgi53gSen9ZvPJ8ZdgQSuGhb6irARiYjPlTgt/N9GN1m2CISZ24NoAI5y/rvfB7CSQjMPKxtyOHPhtd+NcjCYwji41HPZkAvKS8pZisoIdJnODc1+vj3Hp9zC8mqU+aPB1VqSoAaPoRrWIpRvO9kE3S9uUGdB7XVgUReVsi00FV45QMHfMRAWsH2eW8/8bHpOtiLrViLrmxt4csq1hR53jVeVDFSoGXcr14GA+8R6Hg2zy8pN481gef95SaF3QeT656ViOjdTWlsmXzZtm+Z5o6FDoGT9L5lPQT8IGCiPvlvIqCWqazI9isrz5LRchkp+jvaX+duZ71fPsspSGAPi48CgbL2Ld56O8WiS5R5Y0HCPg9DqK5efwfHRlqIeurZ/d5VXu0wwsNaTsua64V7s8zGD37isuHh9aM8D6lgMAm9fBkBSN0hGX3Oovafrmw3sy8zFqP9vAsNPNmmAJjx2uphazipm4Je4vGO2E857wldVDgYEkJq9DthT1JmIEVqESW+vJ6Q9tbN6+znPc/34gI58hJMlyMavgJmBvzIJn5e5KUXP7Z3g93Pi2mwXlKh0uB0uSN0HLrvRyNgvA9i3//cQ9HBEYAOhWA3VeswZ6ydgGprjz4vHlEvRwMAi4dv1nAKeuQBAHZ/N2jBtnv+e1E8tuIgN+jHNnIga8QESiif4qoLw+YjJT9yJ8dEDiYZN5ef58wQCBHIKDKm559UIFAsU0iG3LN+nb1oPYPDhhDD/xa5ahDA9CwKykBD10jAaaOSxALmIazJtPSYA516kYUhiVdV1cns6bXwVM9CfQLs8BpYCZRlSUQLNME2Pb2vKxfDyDQhtKYjAAACOjnwuW6ocfBWWH5xkAEmzaAgM9ygk1RHhiCqFJgquPgfOSch9s0ItA4o1wNM39wUMefyibVUIyEa7UKURvKk27duhUeeZNjQEoSz5fAuLwIAO8jDy497zPMKkkwJJNxco7DOCe9iFmtMMPPl5SWQDalsnRRIwzXEuROGKoQgQANDlZVUg4y5Y7/2joABOCx39uGyAbvA4Y6rxePwwMPAzSViSH3Ap7442ZrQvCWLdvUsI1GqpQiFYCi5fWz8NhPmTJFFi6aCTnDiMezpG3e3Z2Xrdu2wgvap+fN5VEpCLIkNYYUqTw48uS2T5tWq8+vpWUnvOigToSnUzvj+ZmNI5fu0YgEgcCCBTM1zUILCrEbLc7L5DQaVs0oZbsTnvPuISZ4M+KEZ6aA0VR3ScFQ13KlYfSGUIPCzAc/qFukTAUQCdHID3IStLJRJIichAaZOaMBr1Wg6xh7JBBg4zhW+fFyE0wkZXAorxGT9Vu6QLvqApgd0PuKhE0kxAME5PprhAIRMUOtMWVptQKSviIfBoAwEinT50AmHM/LiAMpXBHUDdVk8DxAI+ZTXU1IDc3p0yBffDaCsq/ecSxGBNTgGGGhDdudJm+Ac3ns480AAnjOCgSw5mDpaw5Q4bomEuiVHUzZy7HsLo8oDAIC6YWzN2N+V8nsya/IiSediPUYkldeWY2qZAukB06OTc1zsEa6pCdBw970UdB17AGBEBqaUBQFIGCqGaX99fp6pIBAMUOET+ewAgFrmOVYWhrPheWfuTAJDPgWCprtd4wGAmBo6bEfEDBPVP/frMgR/+cl7b5JQIDlNHnkkOuh/iNek0DGGs4+RSyMNBqKVAEI2LKqoz3w3mIZDQQ8IQwDgrcGCCQABBRLeQa0BQKMYHMsgeHsWzvEQwQChdDF/oCA1ed4pFiFgU/Vvu2pxRLsO+YBWGBv160HBFD7Tt/2+gENVzcyNxQIWGoQI8n8HCJ1GiFwQMCbcu71TZDAUQ8EGFnTPgJb2jSpNk0DGIspBU8EPd9hFNA0OQI5WToiIhAN0/ihQWoUHCkUqjCgmMHEged4UHaBq9/ezQRdLFIsWK2c4q1gLHAuRRrVaSRF0rCioRcMmjq+GfxOQymPEL1y0GFA83qT6kpQ93+eGkoRGHcYqT4mr7oC2Eeydu2rsqcZSamw9gYTIJHAgk7BRcf7iMC45pEBZ55/JxBQ7i88hzSQgzBwye1O9JOH75fqaK8sWbJEps4yVAJyh+k5BuFG5RRPhKRlbxeM8Jhy7f1+ABtYcAbklMBDaCg3fqvQmAyq9w2NROpTP77DnIAMDMk0DPIMQswECD5ESHi+xqkZvf6MqeT8A0Cg/KV675H8y2sEATgyuN4+MBpee+01aYO8uRH1DTFpFVEQKDSlPsHzUYbfy1ANqB9Um0Gcm/efAP+en0sCMPB7IVRpIuBaumwuXtkZlmUyM8jxCKLp3CbZtcfMh3iSBhJKkyIiQO83czVI+aks5/lRXb2vXXMn0rkpKqcgIimkCOXSnXq9RQumynzQgzJeRIDeMswdYEbZtq1ZdjW3aRJte18aUZMSvMfkWfZ4CGHcvCeALAAZgjo1zBFh4TiDITxjpWoh4kOgBoCl8xPJ6XydO3OqLFo0XcAWslWOUE4V40yhTC3nYSTSoMBkHwDltm3bZGtzP85pNiEmfxOUMBJgIhe4Lua2AlfIic+DniwCIz8WAuevH4BEKVF4coyEZQBoeB+MgHGcpm8GS+ea8pPRcEJWnnE6jE48a+zBQc9lxqsV8d4eir7y8gIO9t0sy/LiP0BVjfz5Uc5UqWi2j8Bt96OPAJO4czU6Pt6nfo73TkEW+oscyuj4nbGBgLmm0QD2f4Wf9c+RyRqhq8O8ZA5MKLsH4Av6YHAD5msFokQRbaSYQvlQRqpigzOMwRZaqEC/VLbpPDxxcbOcc845cuqyFgV0QVDoaCDvbp0lTz71lDzxfBnmfAy5AlMMMGUPFAJQ5BxwrvR2P6aUryjK2HIdlZSdr7kzA/4Fqu+SLI+IH4JYT3zMkSQAAp0TIZY9PXxHsedPc5P3Uerv1ee5cGpWbrn1FjnnxBrMVRIix+4jwD4a5jCURq8sqHdH7KtRgiY1vQPQl4j0kvGDQKWEANQJhGP4+bXX2rE3tSAqiMpNWCszZ86UpYtngvKH6CmWOp1OECv0EfLJ8H06ZvxwaFDuah7qEIweYMTZ1J3z5hWdGqT2MFeH09Wj8lgg4cNFcGiQQQ1i83fzbZ/2BSlBBTQWweBlYtBfe/ciktm8Tx1DDfV+jHeGHL9wvlI9y22VsFhXOyKu6MZNw1qpkSxIgHwp0EN5sDiCloWmoUv9Bd3EfTSM5g28DnWLcahZiisGFIFThKPgPqI7Iku42WRj5ipwn+PAGbHV+8EzGYDeZ44c7yWDPYq6XPv3aFQUxRikFg6dlEyuRx8R3X+S0E0RSQ0NaAQ/B73LggfM1dKnrPsB9m3UVebyD2gVLq1pp+8P90UoQDR9n+U5NDLLHD7uBdAzfF79cZan9svmXb1m3QH5Mf9u1lTshDh1FSK6GqGwkT14nnT9YVR6vX6yAcI+6elE9B9hdRStU+fDlElsLMqqbdaOydOBxkgNS3zTMWXKhYewn3AfUVtBz2gO3VuooO0xMmmY84Tf5cEcIDp+tCmfjXZrLhyEo89bS/CZ43Do9xFDdj8eQQm87YFAFuVBaRjnwK1T5ZHwS09PTHbt7oR3vFVS+QYVPylEasdAsRmeOxUuV5zhmFNhmV+JyPEWFAENpyTKe9LDi7qKGjkoByAhdWX2rEqlzwSCbODDLxqDsLsroJ2EW/Zg8bHjjR/lPLHo0gACel0afVBw8TSNdj/oNwGMGT0GwLmnoRAENaisrBSKDiYnFG2Jv12WL18usxdU6viy8OgZTxW9uHlEINBlFcmfzbsTSmHx+YzH2Kg5GPfqLdeUUlWcQWw0NJSokbipRThGHCk1iPEpeubpGacSp2cpu8uUN507FYoQCdNUWDio+LQMKoAT76ujB5QoCwT4fmzQVCFKDprzEghop+gSGPFQ/glUbqJyyqKPAZNr08jboJwIBJjMOxe0HRrsddWMOqANWdwPuW6SnbuR8Ivx9QNoaPI1NwcquQC82zw/OlDHIcdUKqZALA6DRg0rbAjcZPz5XiRFV2hEYM7sqdhEzOqkvAyVrE927Ngh7R29akBnQ5W2YZrZnHI2OSwIYMBysAqy2KCMZC1sgAQEOs/UEwcARBlhHuVA4eFnG6rLZPbs2TINwCoCS6akjM+MBrox7LC16Ia5a1cfIhI7pWfI5njYfctsoDiYG8FNFyVRWY0pGODGob4/AxRB/SEgDGGj4X3kMD9DABR5lCs11yE44ibA9eCAwMF1dJGIgFEqhUnkJZ16cyobqFNg2lBhqFuhzB59boHcDtUj55y7XJ5//nnZvpsNx3wA0DN1E/cFFug5o7ktus5qy5/WDuTXXOqTFStWoExtWtra2+SRPwzJSy+9JOu2zdD1kAk26XVydoMPyj49T0l0g1z8zosVCPzhsT9IrH+RzrNB/0J9P8nOVQoEVPsBCNSaewqb8qcHO0YaJ2N+8CBvHmkggOUDPR1CFTkDfJN4lK2tvSj73CqvrlkjD/3+ZaXmpWEEq3yxruiAmDVzmkxH3s1Vl56PAgUzZDq2GeB0KJF+Bdgh9K+hPi4rJ4WR4AB6QqN0RuGwlDGBXjmS+nmwcSWnUSGJ1EYUsmK+PxoIeHLPgKvC9Y2Vjn2gXR569Gl54o9PyJ7WLqX6lUYHlZJ59RWXyfnnnw+HTj32lwiAiqEG5bAPGDMZs5L6TfupsDqcmfcZlHWjQ8n4AExeEuevFkpgZJvWduGAFmRUl4a4Z4jCQUfHyTCe9oAZSy+T4kndieuAYkNAxPPr/sW9B+N59I+75Be/+IW07tmm++8py+bJh667TpYsmKHXNwXBUUoZaIxzKYzIJw1e+v6SkHE0aoohsJiD2edN5NVQc7gvGDBDx5+h0AIB8lP4PvVnEM+ypbVb/uM7P9b9bQgTpKq6Sm744HuwLy+TmfUENaOBAJ4vG7zQIYbn/uratXLf3b+S7dhXwMCV4xcdLx/58LXS1DQT+2u/yicatg3pqNepj6GnWZCDkEIBFOcIHZ94LnT08B7o6KK8jSPI6HmNNrJZqF3/eVDLzB5lHIL8DOexBwTUWWIPBwRGTOW32Y/HPBCIgLJAxVMCA3zZsqWgVhjPdAQLRzv5WnTrw8Lj3zs689Lc3Cx7W3p1A86HGnRhBJHUq4YcFh4XaBiUHiqMMAqoa3lRGP5c+ENxNAUj5QTn0wZM8JyqAvcWGsr3saxl0+xqjGUGvHreIiOtJYuE0pwakm0t9PQGJJaE9w/nzaIKUJCeC5QBVc8POLlUZIl4u95fVRlABxY8lqhWfUljHPx+GJ14Fx1/vMycW6W7wRC43FSeaUQOWB1o08akGgQ93caA50GD2A/KSRzGdcgPgxu/V6AcJA3zMng0VNHT+w+BxfoT0o0qSoPIbuIGlwO3n0o+DU8+KUE5eDArqypl8fwp8CxVolYP5IP7iSKSQQM4bRuS7esLyTp0UG7pNh1Qe+NRPDN8GvdPAzSb6VUAEkU5VFVYSFKmAU/YxdfBWBdGDlBQmgU1aKqccMJcbKKgLrExEv6L4zwbNmySHXuMod0/ZMqkJkF94DgZEVAOv29Ax0fDn0AikzCeIl8OCbbYeILoxVoDV978pqkyc9aMApeejbr64P3furNbq7GkLEWLdpGWKWVECddjozfeX1UFysxig/U2Fj4cXjfWDyoO5l0aZF3NEYFnns8xBM41cyEiePh1dbW4fiUMCXTRRo4JN0CWZ+LnhyC39vZuRAMGkfPRhkZRlXYjQCdZUEQCADw0ILJoHKX9D0Dx0rKv8GoSOGr+C07Hz9ATlERVKc6rFBur4fx+Upvo/dMkOnr9jPcoCHkRiEVDcVm5EhEBfIz7t5cUpzJ0EYHXbw+eRaYBAf0/PTwPXQ4e1ji6Q1dFWKYYNX2i61GaGFWlytZiHtbK5VeeLC+88IJs3MIGeikUNVhhksGzZ6jHL5jdpOs+N/ScTJ48Sd575XQ55ZRT9Plz3T7y+F5Z++qrsqu9Qat+SaBRnz1d29QT5RWbdF7MmLpJLrzwQiQb5+WJJ56QHbuXq6G6N7lYxztoGyaFoKd4lCIywSNTYoDEwQ7j3T7043ADAa9xm5dsaou+YM4bAwhaVl/h+FUP8pbmjD6P51evl+dfeB7PoBqRgAFEJA2lEyE2jQxEURp4WiPAQGOlnH322XLemYtQzQl9ZJF0H8UzD0Jvs5rcECqX0fAKoawzjxypPDTWbKSKDRnpIc7DwaKNK0kppGGeT+p+EgygbB0OlbJGBCwlx44/bvuUoIaB3HnHI3LXL/4AR1iPDKW5t8HREGjVfe+GD10r73rXu6Qa9YwZyUaVaI0MhuCAYiQzBIeQ6iubOsALEiQFsf+GcT/UUWY8/JmGM4xuyCOOuaZRUZZ4pp7UniwjvMxw1OkzthQlUm00Qk9vPavkYd9NsXIZ9G8YP3swIY4xUZ8++UKffPtb35Ld29er/jtv5RL55Kc+JQtm18BxBgcaIvxa/lkpvXCAeOsP46e6YjEIk2TsRVLM73kCD6xHrbqHcfjh0DLV7bB38hHZKU0TvHnPgPzvr/8AVLxXEC3KSTXCuZ+9+cPyjotOlkptFMlIBap+cV+1lJ4Uuf44SS/u85ln1sntP/q5Rmh80Lt07N1y802yZHHN6+KN6i7A97LgpBH4RMOmqIMextOjZad17mIu8BmaaAEdZubeQnAKeQfPw/vjHFAqMsZIYMdD90sXETh05XUMffNtDwRMCTgTcuX+R0rQjh3bkRxsJn0iV2kWOpA1qRc+UHJKUE6xGuFF8uDraqvNQoLhT6pHL0qMkhLTBwOZhpQPHgbNLaCngosNde55MJlSPbtIpg2hJwDVMxVXElSdTvCDeruZLAwgkIpo0ml/Hw1YUkiMhz4EapNZoD0acpzRiBAw/46R0iBPoEwlP18ORdCAnIQqhHgZco1D4ZRF4WlHULyzMyYbXhuCQdCN+v1VxhPMxFsifhiYTBauKs+p4Tu5Hp2Lq2AwwrhjSU4qKdIa2zvjoBbtla5+dCsldxyGIsc9iH4ABC7RaJdGKuZMq1CKUEMFQQ2MUkRC6FFmwyLKpQURgRdffFGaO7DJYPwDqTJ99WVKTC5CCl419VAZg9qHCIt69OHJoWJKDPSqXAgUyKVftrwJBnMZkqtRWQnjGUoE4FlZLzsBBAh0EmnT6TkN0iY9Kpk0ejdA0YWD9LBjQ0WZRJ43hudAak0YwIsUC5ChlAo1D0nF9OhRJ2o0ALJobRmStRtatEyoQA5UshSWAheMl/dRDQDA8U2qR68JeHm1mRm+S8o3P97dMwCPYpt098ZMtSKAUG4QUURqNASNOcb5tnBeFXIUpiFnhZEKjAvh4xA22d6+MBKptyMakFDqRhBVp0ykByFqBTwpNSxpMJSVlWuJVQLTCngWo6CUaYlb3g8AWgLVlTo6e0zZ0VhCI1GADWrwM/JlvEcOCIytz/+8HIHXgQBrSQwyIRzzpsQPqhnW5rxp7Vr0YEFTp0b+FiysQmL7Ptm1N4DyuzDq18/A6x5Uilpq1n9ol87ziLyCymGz5IyTqENy0FGdUg9qR2t3vaxdtxbVgxo0ApbK1ut6JYWKQOKUU/06X+fP3iVzmpqkFPOIjpJN2xYp0HzkRTPQwTDpk5gPzGXAqwIBOj9KOsYUz3jB4ZEGAnnolgR0XQqy7o2l5aE/PCu//e1vZXtzu8oxHs9rTlg4ylwrUs1CMLS7QSHs08hlOtEFz26TXP6OU+Tiiy+WpqkRVKTDRoScqDJ8B9pY9SMjcKS4weZVBxbzyTSSyMi0Ooagp2jQesmleOXn86DGmBiN0dnMXDAebmOt5mHI0wHWvC8vf//3fycvrt2NwgCTQLMpwfOeI01IkaKn/x3nny0nn7xE+5pQJQVtbWIWSkix1w6MbD5LAgF9Jvw7fonCoURjkfQ76qkwdIzJryPlFfsMHXCa22X6kOhICVzteSrZtJEGN/oZGKqe0TekI9GgpYmOuKsCLXXqQQcaj7Uxfh94ZLt865vfks72HXCQlcqpJzTJpwAEliycij11EPuZX/W8Z7gnIN8kEqHoyFNdiJw69aIDiMAlU0h+Z06Zyf2zEQBANxrSaRa/oFce39fIAfRyM+io//p/vi2rV7+iRRxYVvzmG98nl1xygTRWc+cnAYdAgI/E5IylAQQ4pi68/cwzr8hPf3y3Uj2xjShF75a/+LicdFJjocw5n7vuW7wmc9HsqkslB1SvewcjN6RlBSEfOvr4He4nWvWQxT4401gsgN3HsU+UhE2uIfde3V+5J9MO0YISxlbwjvGu5WPILp5wQ30bAAGT/FpSkh2OCGDPisCDRc+EKdPLiY0yi6itvn17L2gVu7BIWBu/FECAlB8oHEQCuBjKoklV7NOmlKsBTroLOYZK30Fi7wA88ewzsLe1Uzfo/swkjRCEoBhogLINLs9TW+XTpNZ582BgV9KjQIQNBYfz0OPBZFJ6Z3ehLPjmzaB4dNFzAs942jTagn7U+4qE+kARaJQlx9WpdzaARl68TpIcSEYEoKi0yBEiIgQCKXhAwjC+O0G9efXVjUi69eNekb+QhXeB187FzAKP9in3fOXiSngSJ4OTWIvz4jyQXaF0OmQHiinAU7ds3Nkrq19+WToGQuqp7AWlhwZwVVUIofFumQYgcuaZZ8ppS2qhCMGhhUfFhHBNyHHTrkF59He/k9d2cbOIyAAMdb6mIE96JPOg5HBDrCw1HnBfqk+BRm6wXw2UafUVeC4NoF7BmMf3pgN4KOWlHHXRqVDBUHjyKVAgNpvcgmQWtCxSbmAiKaBCpIayryyjwsM9IgKhEZ9sDFzYWplUW6qAwI+ICg3qqZPqpL6h3njKcYEuBIq2b2+RrbtM7oMEkYSN51hZaig9eciVnrGZ06MyZ84MJNUaBw2LwmipT+4H+B0BARhYHZBpB6I0MMKRrM0NtCQPQIr7zYODwOcza1oIlIImmQ57i78HsaFRubfu84PDvQWgxBjqpLSlFAxBrqQmZPt0fDVI6p2M+dc4tVqBbQnIyQSkrA5FedEzlsKG2NuX03Kyra2onNXViYgDc28YBrdJ5OqghGGCiAA3kwiAycqVKxHx4Aaj0OWwbhTFDMGjPUfASGdUJKDwKztjG49jBJQgSrOxcitob3PlwrN8Mn/BfMzFDl0Pm7Zl5LlVz8nqNXMUuMX6T9UIQS60T9d1FAC2sbFRptYHM6DVrgAAIABJREFU4ejYKV2IoJGyF6qaItu3bZfuPhPRkzST6JFbgPK61CMLmrbLwgUL5cKze1RflSC3oBNJ9H94slFzBZ7cilwAXL8P645gJgJPMp9JRd9cva94KSN1Bz84Z8ZzFHv+480R4PzhfXij9DGpXh+ZoW7QdOI6RrVleeZPa+SOXzwGg2814HZEGw5OKe+S8887T5rmL1XqX3dfRoH66lfWK/W0vIQOqJScsnyOfPj66+Wc02apfs3ETXWyQRiYdBDQWUAaIjt4mx2LxSxMjxRrPqtnmdXY1LEF6pd+znqYC1VmOLdoiNsqQSwqhOki63cOyRe+8AVpwzxQO760Xm699VY5fiadBiGZBEoiGy1OQtCIOiKruWugYuKapNCwShL3GwQw1Dgls4V2uw8ekiCUHPdG3a8QUeZ4SYOiM5n/yHXn37i/8LAtTfQ9MKRMc0dQcUI4D/dJjo9ypwziOA+dU5oUjn/KnmW0Aq+wY+WhJ7rke9/7nvR27NT5fcqSaXLzzTfL0gUmZ47ipLpm9EL3T0ub91KZgS/0PlgYjtfzqmBphpVWacM94/mlUB+U4/Oc6fw+tlXsu3AQISj2j1/6rryM/TEIqijLiX/ihisBBJZKja2mF/HRQcj9EEAAP6WZ5IwjhgE+90Kr/OSHdyllOI3Q05IlS+Wzt3xCTliOwhCkpmEw3vzUe4HMQ9z7cYo0cstKMceScOwwekP5sPQz/8ZeOV6QVjEY/ilWxT/ON9LZqpi0goOg1osG8DnS6WfKjg8fDgjsJ4631S9veyDgRySAa2Ao4UOlng7Zsq1bPV3ZLOkS2BR9pqpKFpx8HpPqTMOk6VMr1HhSzpwmxxpFQUcL1gySw7rVM9cWg1caGjsATz4XThBaUqkxoYRSTxYurMMGW61KMIUwnHIcqWiZgoDXndhHX3ppo3R3phR45LMml4GdXIfg6c0kW3COhXL6KY2m4RS8MBHEbfM4l5Z25MKHMvWV0PCm38BwCV9ANaRf/epXsm0rDDtowHSKOQRQRKACMRJQUZVUTvFHrzlVKQU1lepT0tQIjTCqAYg/QAm1osLRy6+1yE9vv13WbOmUyQBK6FulBipLXVJpNFRmlVpw3TUrwW9HGJVhSG5IUDjcCF9c1yZ33XWXrFrfq5SqWLLcGugMd9P47NeNJhIYUA93KBeHZ75KLgAN5bjjjpN5MyfLjBmTBL3G1DAqRySDBySvz2VXS07uv/8+efLZnSq/eIbAB5JASJdJbezDQO9GacREclgmlPJ+5zknopLQNJmDaj0si4rYghpWJdjQIkBjiAzrBrJhaxxJ3mslFue8gIcpYIDVUF+r8aREUupZXTC3GucDvx9y4wbIFAsqZ27+XpSVG/MOUIya9zRLDzxDBJLhXLmJPGHnY1WihuqUcsSXLLON4rApk0qwc2dWN4yuTpRtxedzTNZTQECKFJ9Jnxp406dXQ14zIEPmSphr63PldsRniwEpxxXnYDMyAoHm5j0oiwrKgYaEQUvSL3GDd0Dg4Fp/bEP3QJGAkeBAGQJ4MOHMXhPRGXhKL/Weq2rkkosvQZ8QU5Xsqeda5aGHH5JtO5aDEseE/3M1wpUPdxjAGwcgwPqvLstojs1Qakj7Q+QiNaZhYR6VqFiKKmU8kiWW65xLPSRLYXh87LoK1XtRUFAYEfjhT7OobrZOuiLn6nj6AQRoSYQBBHgYIABjrATVD8Y4RnKMx/zgQd480kCAHnCun1c2Dsr3v/99efTpNeoAiFZO0gjMp68/GxSOJVLbYJI7k9CfLdBFv/z1I/Lgg78G4yWlkbs50yrlyiuvlGsuO0NmIGGAvZ/pJe9Bh/ko9DmlSuN2ANuQdvZmxAZlmZnwTCYNdRD1SDYLpw7XIyiAWqUM/Vi4oFkdR9e2BwTYdwU/D2E8/N5riCD+7d/+rfQkTc7B7IUnyZe//H6ZBvYir82tpQd6qQ5v03nRB88H9VxEG0Pi3li5jdcDUqFRTQO6jLoYNxyFsqNjgaWW2T9Ge/TgmggiaKNOqhGypqh/mDjNJFreE6Y7qJDmPQ6egEh77rCiFYsoUCZ8n84U/ExgxKpm1F/8x/v6zRMd8qMf/Ug6W7eo3jvjpDny0Y9+VI4DNYgGfAUSvE11NJNXQMcWc5VZrI+/ayNHRkDs/Mth8FpwAXsHKTR96DdTgk1O8+PwnRhkREM7BOucOczteF6s4PZv/36b5uJESmqUEvqR979TLrroJJlmcrmlAATY6BLX9ahBwGcAEFvlztvvBzVoCxxxITkR5cA/edP1aK6Jynx4/pRZBuuZ+1dVOWlkJkeBcgwhUkSjf2CA+SQ2AbkfhTHgwOShoNOmO5JBpAAANx+AfHnfCWxGWrUPslJHKKIZI4uJjFx/DggcigY7Nr5zzAOBKKg8aoh5EYGZNkcAdfjJkWNokgc9sbt3NyMhB91fQcvI52GIYiVkmNxED3QOSVxQJLNngN/fNFcaajTIigXYbxOWjKHM+vDcyDtQb72trRWGMUp1whLPo66fcsSRVKTVclCWkQbu8cfXo/NvIwxvInACCVKCyLtkfwN0zh2IItT8pOzY2qkLPTFgPBA+hI+5gZfBc3/GGWfI1ZediCQkGNgIKdMTnkeH3RDDsNkKGPYIz5YhjAl3B4uNxVNxefjRzfJdeEraWuvUcBgcMEml0bIhhLhjMnV6Xi677DL59DWL1WBgZ2R6pvPkyTMCgqgCFQJ3QW5w6DMl//Vf35TfPrVBq/t0D7BZVQQdiU3FgnC2Q1aceqr89aevRGQG2g9KW0OvVOJQPs+s7lKF/fSaTjXMYylD3QkDzKj88zH9PeQznVPnz6hHHsAJ8rH3Xw2PPZIZIX56zNivhaHdKCIHGQxswFcLOcNbv1vkJz+5XX7zu9dUqcUREdAkKSZVcSMAaUo58PkepS7NgqG8DMlcH3n3cq1C1IAdkBFWLxBKzrCWN4Xhk8Sud9+vX4Ah9jAiSFMw10qQtEmaDbjVdcaDOGtmmZx+2mko5YqICPsAAGhwJwtqSJ9JWybSw6pTVM67dyc1FLyxG9WKcJ1otsokNSPZTD365ei0jGTzE09ml1hEpQBMmA+xZWtKG6fFemtNGBfXoTzFx/OQLzqkOQZNTbUAEnW4nklGJhDS0LDNZaCBz9/D4QbdEHt689rxurk5ho2NTWzM5kfagFKEcH5GVIYjAsYjZXx95jgcG0UxQ/CojwgomqaUaKF50ir8oEmo9AxHU6hWVVEuJcm1ur7fe0WDnI7qTInURp0Xz69pld///veyrXmxUkQG4qeZ8H0d9BO5y1j4BLgR9LHg+TIw4Oj5T6IsLudXEEBSqQzgMPO5lqIhEYsQNFb8CVWqFskH321ypKLQgzTEfv5AGSICG2Vb6kQdf6wU1cjwX5TJ8DhPVWy+/n2gZOxk4aMdCGTgkuYT8uBcAAa0Ok9tQzU4WpFoKvLIExvV87wJVbpIHWyYPl8ugOPjU+9C3xBYsiDi6TophQHGneLF1X3ywC8ekKefeFrl3YQO3tTj569cBsA1E40YTS5Vuiqq3vOO9pRsQt+HLRsQvUG510goqgbavKbZ6mCYAX1YVwt9CfuOU8ordqWlmhUIeOvPVJnJwDFFQ3nrnn5tLLexOSH/96v/V4b8DRoJnjH/BOj/y2V6+S44qiYjx2syHFzo97L9NekHcAH5FBHYydCTU5ReSMNf9z+s+Y2bm+XV1zYpJz8Ei58OpRkzpmtVJNjNiLjvQcS8Q+dnRWUdHCPTYTiHECnZIxs3bVVqLcswc9xnr5iDCOocmdJoGmURSFGfe30E4rju+vUtsmbtZo3Ap5CrVg65zJ27CNTJGfLM+j656847pXnHqyrni89ZLJ/4xCfk+Cb7RBnhhhx6Y0lNxl2/cZfKI4H9mvv/4iVztX/L7OlToW8JfMzn2Q+TAIbec0ZA9sFht2HDRlmzbptSe6OlNaqfTzjrdBjgQfnaf9wvT6E6F/Um58fHP3KpXH45qLKIjvOIiqEMA4KbiMCIHIFVq2Ny27d/AkfTOuRBlGiy/wevvRpR3XJ54bk/aDJ6YqhN6urrZfniRbApFqHaE/Y1ngdgoB8VrdYgcd2j/3D/WIE8ofp6RNTphLJg1uw7MY30MXma1DV/Zp+chn2LY6aDkLpGqUM4B392QMDb3d7er297IMAwGstgxmJ5rbLCHAGGwfJ5U+89q520yL2DlxwKZn5TDRTTFDTqwsYKA5+InEcG2oAGph9UDhp2fYMpXaAP/bFdcwvgqDGGs1Z/wTXzJjlo2bIp6jGaOp31/5lLBmNQG37RQM7Jb57ZLffee4+sW7NbN/TUkMnYjwL2D0Crlpf0q8F+0w3vhCepBlxDU46UAMWUjaxC4y14dssZ3vazmCoUQ7888OBa+cY3vgHvx0Jd5D29xgtcWZsBtalXmhaWysc//nG5/GQk+EKDk6GqnYxJpoHhyVwFeuYzvioocYwFA77ttl/JfY+8qAp+X29WcwvSMFzJRe/v2KgK/e9uebecdvocQe41AAO9J8YjsWpNu/zoxz+WZ9Zik8Nu1p+pMp4fTQ5jR19TxrAiGteQ+xUXrZR3v/scgW5WgxO5vKqYw6DCsIpNGB7KDAyffnBkwXxBREBw/rvkwd+u0+Q2+NT1fAzpqgFkOzP78t2ajPmOC0/D+c+X42eZjYe5ahxnCNQIAiG6fzSpMgCjH/kg//ndX8md2HB8kblqsHX3GWqZLwGEhPmz4pQ58oEPfEBOP7VOgY/kOkGfqcQ5UfUBtfzToKBp+NVPyhJL+A1pg7XHX9upz7M0j2eLG41oZ2mR2gpGRKrl9JXTNLJUijqE5Hxu2pxSADHQV6+AREBtUoPdlmstQf8KRjia5taCI86IgRf2xhzVGtvMg2CEhMX5UEULgIxRC3ra9uzpwWbdBQBKsIQ5gefjgECxDaBIRABW234RgP1oQjR8ghphS3Ru1/VWH9yqz+/sU0HNANXs5TX3o8P1XFDpamXb9m2yp/0k7ZzdN7hCk+07A7vVQC9DEr9yexH55HzIQecRGOQAStVBAcDN+ZxnGUwsmEpfmc7H6WhANm/efDl1+UZwlZ+RCCJKK1eeIS++ukwpLhuHlqge6yMQwGvUzs+qGKoWYZ4OwFEx1nGsAwH2I9y+PQYu+iqtTtMB/cxci/lLVsjnP/8eWVwPhwz0sI+RZQgCKWRqEHfCcHxlzU5Z8/Ia9bIuRAWypUsXy5xGG2m1lJRNoISufnm1PP7YUxqBGexjw0XoAFyYyaAB6DtGbM477zQ5+aSTpHEaosvwyvvgEeHzCFmqUIB0IeWBWCCAMpdc+/f86km54847pCNeppHwulknqwMrE6w2TSFz65CHskCue+/Vun/d9cNvaeRzRkOlUsv+5nO3Qq9PV/1AiukAXOqUw5333Ke/V6Es5xVXXCFXv+vdADg1iIYk5WE4TB559DGl4DZMmg5D81Qk0E4GpepleXn1Ot0fy+CKZy7L5MqUXHLppXLpZZcgigmPj41cxuF86h+Iy7OrXpYnn3xKXn5loylSgRwV7hczZjRpP5Nc+Wx5/I9/lMGe3aoPCQSuvfZamY2qaxUVrMZm+ss8++yLWn1rIzxajND44NAjxdSHXDE6hC489yz1xDdOqtH9wFCDTPTg1bUb5LHHn1WPfzMqRjG3K4/kbsp7+nFYO3CA/eGJtYi+b8We16D74o3XXQwgsEiQH66HAQLUuuYPmiNAwxz3+cqaffKTH/wcVYfW44JBjTSduHQh8hi7MH8e0/02n+3RdT11cj1yOU6WC869ALbFYimF7n7pxY1y2/dvg5G/W6NJpDZ/8hOfBPBcoXORB6u+wq+Iefa43P/AA7qHUH+ce8ZxcsMNNwBULTDli5m4ToopE7uVIjqs3w6Ho6eYdnXvvzUSOOJAgOYJD3YApCIlw1C5z7b1Nxuh9MMQe+GV7doJNuNHuJuefnDxTMMsKkCu2FatltE4Cd1SQVJn0iRXWpZUG1yiBY7mdeu2SEvMlNfqxQJUQ06pNag9HO5XD+nVFyzRBVBLJE/LnWRFfB65TOoNAbXf/BkKa8+eNvmvO9dqtv9gGhVosGCHUhrrlyxC9TTUz1pWCQ/FDYKiOupdEFCQmNxDXiSv8/s1WfnKv31FdqOqDzfuVMA08mG9aCqA2mCblnX74l9doYmraARrKCYeyRHnTKCrrQ/h5TDAA7flGLwf//P/3S2PPfaYdOfmwONfiRBtuSlvii8moVCPn1Wn5QKPPw43qoayGQ+5pspB5T/8x86VHEcfPIkb4RF54umXFFBREVJhZGWmCSn69qpn/YZ3L5L3vOdc9YSkWXIUrpUEntPLmwbkm9/8prywlbkWaUn4UZEHgsyB204FV5lrMWUQ8zvkfe97n7xj5Vwo5uMhSzM/vIP1uHW+2ESGJOooM/KzrdWHqhh3yM8fRhk5ALOED6XXmGuBZChyqqdW4ZqQb2V+p1bxuPaKFfC8HA8Pqjkfy5cawQPA4ciIbQyGDs4bN/XLP/37fbITHqWeFKtHQC5aKYNthVrUgD8RFavOOfscJHVP0fdDTD7DfaWSxsuSBlKkoReMsgpVCI3V9igQeOSxXcazjxwOGt7lyPmg8m0oaVcP0I0fXALv/iwoZpQ7xQT4ze+36veywcXGwEMSMKtblKJKloaOI/2odjRTFs+LaOg+nWw3EQXj58RTZh8McElRpYgBAj+StNkwTsIVyFPplZfXtauhkM5P1fEnUVWJ52UyNSlZ0XC7nHUmNvZK03fDozupDNUQOTyRAZ7X806N9FJx/ozVR+D7D7yghnMsW20pAoZ65yNaoxeVmZHjONjh13iUTQm/AOv/8VU7riLJFGV+1fOGJNKOjn3QIagMVA3aQoYrFbqOzgY81zTGM4DqMyHUJK/HcxdUZ+qLoTkeIp4EtCG/KcObHcQ6hiHiy5j7SaKvw1hHsYhKDRqJVQDYprDOY4iUpuGxJADN43r9cEQMwBjj+H3QHTQUopjX9O76oRB57gFrEIEdruPDLFSAn9fyO6RCelx2Mzf8oGSaV+MqzQfHzjEoNn6uwLH6CIRtQyfjejF9JDyaCJ+/1+eJHdnNCgH3AwfY0/qaRs5W8+6MfONbd8OYfFYGcr0qn3dfd6FcdeVV0gidywgg9TGNRpTs1/EkkQPAV/aI4DqqnwIEgCMGHcC6+LzWFuRy3P2nDvXmrnvuZZVnXaROPbOhAKuzYQ/DCfn8y2oSctZZZ8lVV81XD3yVD8UV8F89XefYvzLJyRIsg9UHfcZqkqjBoHr3x/f+Xh6A4dfSOVkdQOV1Taq3YslWBTRV6d1yBoDfNe+7XiPF3/zW9+AsawawzMKAP10+f8uNyD2JqJ7k8u6APXvXnQ/InQ88bCLfeNYEArd+8EoAC+zV8FD/9Ke/lu8+uBqRRbilEFmehtyVymSbFlmIkPCOu9+dMGWKw7az9gfev0QdKQ1VhiY1iGn98MPrEIl9Xj3wXf3tmrtUDrqm9n0BxUnnXyUTYQFU9/SpnjpvZZ185jN/IQ3YRklNQs9Huf32X8mql1apF3ywb5fO9ynlx+u+MIhpEYOFvGhBtfbhuOryM9B9vkK6sA1UwZG1CZHm//zPHyAa0KIAIo0eNzwWzZmqzALENnQciPlo1K+vp0tzs266frFcdvmZMrnMlF8NaP8BrgGz4aSRpMzP78a/DRs2yPf+a7OsWrVKqkpP0eeSwfPhfVWWIHcOr3x2NPJzZWHN6aueXSF/gVyIlTU+RErS8rMHH5W777lbsjoZBeVgz5VPf+oDgvYKepA11NWVln/49+8q8Izlq1Xvf/lTZwH4nwmdA4cievaUElngoI3AfaOw/pg8qIcXATavTIN2x7EvgaMeCJBbMgh39ItrtmtoEP1h1eD2BVFbXstumior4UA3qBmny+S6tJnAaUMZ8vtNfX1y+V59dQcMbkMO3IeqO4p84eoYguItC5JyE5aPvucscP+g3L0sI3Y0GwMIfO6fH1DP2VC2Uq+XhOFIDnweof4QjMWLz5giN3/607IISZ9hgBZJD6inj4k6XFSPrZXiQOC88+QfP3dlAQhoVZ8RQECbkMAgDiI+3I9L7NsXk7//6p3y/KrnwUFvUo/VIDxCXLo12LgICGojadBZZsEobdWQrNd4jR0m+Ztn1LEhGO+LhkEMhsmO5k6zUUUq1HDtGzSdR8v9LYYbec0i+cD7LxbkqGqJTFadGAsI5LWBG5IPkSzJ53Fcw6BchzrQZ544VWZMI22lGBBg4mtWtgMI3FEAAjD6fTOMwceqFTCcJpXH1RBvqhuUa665Ri6/YDEiLLgHK0ef7eAIkrbejwcE+odKUHWlVf7pK/dqPwbUWVIDLMOoAUGZv1WpRpPqScVp1NCyll1jojoRI2YsPU/sLMz5yjLhvM8+kIHZ2Xh3u+H659Nm/gBeaeSmJtKinqXPfvIM9dCWlzEpOC233f40QtBPop75QpNTgM2f46lBeJoeHohMKQgnLQE9BIZ+ORrOsRYGgTGTyfMwxLRvA3ISODw2CNMPIieAz3Xd5l7NfRlM1OpGJUhi5hHy29JykQ4YJCdLLdhfpCfQqPAOBwReDwT8eQI10quwZWLdZ0GxomdTUG2FwKoMRp72e7D11X0ocqANlZBjRKA8FO82Se1I3ubncnF05GaTOJv8n0Yd9LGOYoZ0SW6rzps0qDB8/gQC9GBzvdPjS7BIfVaiXm/qtSG9Puc553EPAA/1K5PyTZ1502Gb85xUshxyfdRgsFyPYw0IDA6ySleffP0/75T18NgO5U1u0fWfuBJVgN4pjfQek09ocCXkZEylFOrrcx0zD40GvY/OAKy/fuQAsYxrDEYpq6h96Yd/0nKeHTv2qv48Yd4J6hGOoiP87ubdsnbTBkRze4HT+2USIqWXXTZH3vve98r0ClAj8V8trX6ln2GDQXSbOU0cQBqYYAD67k+rd8qzzz2LIgcVWvY0Cf3FdVqKNhBL4byoTjer5//Usy6QvVj33/7eD1UvVSE/4VRQRj7zsWs154nlROlvQ/sUOFz+fCDA/jjUf0smoSM5qmFNnzZF9/EnkHO2BzlSaawF7iOXvHM6IrTvloVNk0CLCiI6ktJIxup1ncbTjTKlLKt5jkYXqqUVHdWZK7VlgAUOUFmtm/z2cjnr1EokQX9Gpk4zOQXf/d4TSPL+E8o+bzUd4xEpJfVmevVSjZA8/cLLyNdCxSH0w5g9Z7a866ozIePzlCMKXC6/fvRVzbXbsaNb9XdT41SV1ylL5msuzivbdyIZH5G6ZtO3JgdKb0N9g9z44cUox3qm1KLK3VhAoBnPgkDwB9/eqhETf+Y4nUhT6gMAfE1y9mmzlbK7ffsOWYdIzfrd8OTD2I9MCsgVl18h/+3Sc1WPP/TMWvnZT38muxHN5XHGikVy0003ycnzScE1De3Wv7ZD/u0bt2u/ncEgutij8d3X/+qdSg2MwkGVQOJxNGocIw4IjKlW33ZvHnEgQGVmPGrGH0O8rHqN5Q6oUFG1ZQgZTy+tbdZqFklBl1vlcFSp5zdKDjY3ykCXnHH6KTKpxniY8xmT9AnVrFSNbaCOPIUQ4/pdpoxkSw9LayERByXGNHk2HNOQ2hf+6v0yZXKtVGNDpoIp1WLpyCWAdzsIQ57+N40IYHjNKOf33/7x17pIEzlTxz+VMw1LfGl6WkNy2nFRueWWW2TZHCaFweOODrGs0sBya0zC/OP6oHzlK4gIdIG8wohA0NSFDtjOoLXBFoSFz5Mvfu5dCgRKseMwomHK0PCghjat7nk/6KuF8eyTz3/lp8olBwlIFX8KuQRqeMBDpx5rjI9yjMJjbs5izmc8Z8Z3xv9nLgOT44LwGFOucc2FYPUEGJowsLMIedIDGM3B8wwXzHVXLpfrP/w+mYaNJs3kaFASEqhA8dKWPhsRMNWN4v5paij7sXnRsCiFZ6ocBshF6AjKZK/Fs5EoxaToUUDAM9yHIwIMgWc1IkAgcPfDW1Vhx308P8PkNFj9CNHGtBPlWUsrVEGuPMEk4aJKqznQ98DcODhIODwgEBuKyAsvbpf/9eW7lQqWCk9SxZ6y5SOIyZjrodxSyDcdZ64DEscRuuc8i9pQK5PWTYdQ08xFW7hhYiYiPZqMnkHytHrIsAPxuVQE2tQw+PiHT0X1iUulBtOrGyU+/993HpVf/vKX6BA7R4FAOTzIrFZSxhvBc26C9+79H3i/XHrhNPUMVpdinut/Q7ajKYAAY9+IlGUJ1LDhU+mzL8TgYFw2bOtRINA/hPkC4ZWVNuhzRjqaRgBKw20KNGqr4R1mp1ByJ+wxEYEAn6eZNyZZmzkYuo5sbgA9qZyPqbgBdpJv1nU6e3apcqX3dU5SXYBsfwUAaeXug5JH3zU4W4mUyTVi6Vj9Iiw8zusAcpyUSmg97oWHMOqHYkAgnO/Q9ZFFlRmuczYMVP2lyamsXsYeEyjrG0TPFSapZvdp5K88moGntkM6UscZp4GvXGdZBsCH18yRA079i4jNyMNvq6X4cpazAGA01lFs/OONCBTUi40IwIevw0HcRl/7+gPw2HbIV772EzgCWrGKBtWgvPlzH5Fzzz1R5pYQLJmMXFPsAOuckA26T3NrwgTkeJraiBHnhajoQ1iztkUpGvf8ca++XwpHFqtxXXT2EjXQo5ESGKh75NHHXpEnn3gSNBH0KoCH/aRlM+BYullWnDBNaR95NBpUvyz0Ec8Pp65SKTktUUYfSb7QG8hnW78uCWrnbWiEiJLDGOOi5Y1yPaoYzW2gQwxd3sFHf+65XfLVr/0AxSFacR8pzdH6wt/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</si>
</sst>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1b790e53ac5a1325d66cd2c9ce9c39b.pdf" TargetMode="External"/><Relationship Id="rId_hyperlink_2" Type="http://schemas.openxmlformats.org/officeDocument/2006/relationships/hyperlink" Target="https://rvww.platformazakupowa.pl/file/get_new/4f48056e674ea7b55d9c3821909102cc.pdf" TargetMode="External"/><Relationship Id="rId_hyperlink_3" Type="http://schemas.openxmlformats.org/officeDocument/2006/relationships/hyperlink" Target="https://rvww.platformazakupowa.pl/file/get_new/2f4b369af1a309d37374da9fea65a0ed.pdf" TargetMode="External"/><Relationship Id="rId_hyperlink_4" Type="http://schemas.openxmlformats.org/officeDocument/2006/relationships/hyperlink" Target="https://rvww.platformazakupowa.pl/file/get_new/d0b8b402c19471904048183959bc4b43.odt" TargetMode="External"/><Relationship Id="rId_hyperlink_5" Type="http://schemas.openxmlformats.org/officeDocument/2006/relationships/hyperlink" Target="https://rvww.platformazakupowa.pl/file/get_new/876b73d2b5a711b7ac1d046a24c319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1120903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3659738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3659739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3659740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3659741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3660362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1987922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1120903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1120903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1120903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3659740</v>
      </c>
      <c r="C22" s="1" t="s">
        <v>13</v>
      </c>
      <c r="D22" s="16" t="s">
        <v>38</v>
      </c>
      <c r="E22" s="16"/>
    </row>
    <row r="23" spans="1:27">
      <c r="A23" s="1">
        <v>5</v>
      </c>
      <c r="B23" s="1">
        <v>3659741</v>
      </c>
      <c r="C23" s="1" t="s">
        <v>15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2025-06-10T00:37:12+02:00</dcterms:created>
  <dcterms:modified xsi:type="dcterms:W3CDTF">2025-06-10T00:37:12+02:00</dcterms:modified>
  <dc:title>Untitled Spreadsheet</dc:title>
  <dc:description/>
  <dc:subject/>
  <cp:keywords/>
  <cp:category/>
</cp:coreProperties>
</file>