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<sst xmlns="http://schemas.openxmlformats.org/spreadsheetml/2006/main" uniqueCount="32">
  <si>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</si>
  <si>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</si>
  <si>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</si>
  <si>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specjalistycznych produktów chemicznych używanych w poligrafii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</si>
  <si>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</si>
  <si>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</si>
  <si>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</si>
  <si>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</si>
  <si>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</si>
  <si>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</si>
  <si>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</si>
  <si>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</si>
  <si>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</si>
  <si>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</si>
  <si>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</si>
  <si>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</si>
  <si>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specjalistycznych produktów chemicznych używanych w poligrafii</t>
  </si>
  <si>
    <t xml:space="preserve">ZMYWACZ KONWENCJONALNY RA1.0 KBA L0866514 20L 
Konwencjonalny środek do mycia ra 1.0 przeznaczony do stosowania w automatycznych systemach myjących na maszynach offsetowych arkuszowych przeznaczony dla przemysłu poligraficznego z zastosowaniem przemysłowym
kolor: bezbarwny.
gęstość: 0,78-0,81 g/ml (20 stopni Celsjusza)
Opakowanie  20 l.
</t>
  </si>
  <si>
    <t>l</t>
  </si>
  <si>
    <t>23%</t>
  </si>
  <si>
    <t>PLN</t>
  </si>
  <si>
    <t>RUBBER BLANKET CLEANER środek do regeneracji obciągów gumowych L0866479 poj 10 L</t>
  </si>
  <si>
    <t>CALCIUM REMOVER L0866476 1l odwapniacz  nr art. 1002506918 1L</t>
  </si>
  <si>
    <t xml:space="preserve">TALK DO DRUKU ANTI SET-OFF POWDER PREMIUM STANDARD, L0887161 Medium KBA </t>
  </si>
  <si>
    <t>kg</t>
  </si>
  <si>
    <t>Razem:</t>
  </si>
  <si>
    <t>Załączniki do postępowania</t>
  </si>
  <si>
    <t>Źródło</t>
  </si>
  <si>
    <t>Nazwa załącznika</t>
  </si>
  <si>
    <t>Warunki postępowania</t>
  </si>
  <si>
    <t>09.06.2025 ZAPYTANIE OFERTOWE na platformę chemia specjalistyczne.docx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</si>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</sst>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8d4cd96f737c6d46f4ad5a2693454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1994591</v>
      </c>
      <c r="C9" s="6" t="s">
        <v>16</v>
      </c>
      <c r="D9" s="6" t="s">
        <v>17</v>
      </c>
      <c r="E9" s="6">
        <v>200.0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1994632</v>
      </c>
      <c r="C10" s="6" t="s">
        <v>3</v>
      </c>
      <c r="D10" s="6" t="s">
        <v>21</v>
      </c>
      <c r="E10" s="6">
        <v>20.0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1994634</v>
      </c>
      <c r="C11" s="6" t="s">
        <v>3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1994635</v>
      </c>
      <c r="C12" s="6" t="s">
        <v>3</v>
      </c>
      <c r="D12" s="6" t="s">
        <v>23</v>
      </c>
      <c r="E12" s="6">
        <v>3.0</v>
      </c>
      <c r="F12" s="6" t="s">
        <v>24</v>
      </c>
      <c r="G12" s="14"/>
      <c r="H12" s="13" t="s">
        <v>19</v>
      </c>
      <c r="I12" s="11" t="s">
        <v>20</v>
      </c>
    </row>
    <row r="13" spans="1:27">
      <c r="F13" s="6" t="s">
        <v>25</v>
      </c>
      <c r="G13">
        <f>SUMPRODUCT(E9:E12, G9:G12)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1124647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2025-06-14T12:12:48+02:00</dcterms:created>
  <dcterms:modified xsi:type="dcterms:W3CDTF">2025-06-14T12:12:48+02:00</dcterms:modified>
  <dc:title>Untitled Spreadsheet</dc:title>
  <dc:description/>
  <dc:subject/>
  <cp:keywords/>
  <cp:category/>
</cp:coreProperties>
</file>