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<sst xmlns="http://schemas.openxmlformats.org/spreadsheetml/2006/main" uniqueCount="50">
  <si>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</si>
  <si>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</si>
  <si>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</si>
  <si>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Opracowania dokumentacji technicznej na dobór instalacji fotowoltaicznej i pomp ciepła w obiektach użyteczności publicznej na terenie Gminy Zambrów</t>
  </si>
  <si>
    <t>Komentarz do całej oferty:</t>
  </si>
  <si>
    <t>LP</t>
  </si>
  <si>
    <t>Kryterium</t>
  </si>
  <si>
    <t>Opis</t>
  </si>
  <si>
    <t>Twoja propozycja/komentarz</t>
  </si>
  <si>
    <t>1.	Posiada wiedzę - Warunek zostanie uznany za spełniony, w przypadku gdy Wykonawca do oferty załączy dokumenty potwierdzające, że osoby ubiegające się o zamówienie posiadają wymagane uprawnienia i zaświadczenia o przynależności tych osób do właściwej Izby. 2.	Udział w postępowaniu mogą ubiegać się Wykonawca/y, który/zy spełniają następujące warunki udziału w postępowaniu: 1)	posiada uprawnienia do projektowania i kierowania robotami budowlanymi w specjalności instalacyjnej w zakresie sieci,  instalacji i urządzeń elektrycznych i elektroenergetycznych;  2)	posiada uprawnienia do projektowania i kierowania robotami budowlanymi w specjalności instalacyjnej w zakresie sieci, instalacji urządzeń wodociągowych i kanalizacyjnych, cieplnych, wentylacyjnych, gazowych i jednocześnie posiada doświadczenie/certyfikat w zakresie doboru i montażu instalacji kolektorów słonecznych. 3.	Zamawiający wymaga określonych uprawnień budowlanych, nabytych na podstawie aktualnie obowiązującej ustawy z dnia 7 lipca 1994r. – Prawo budowlane lub wydanych na podstawie uprzednio obowiązujących przepisów prawa lub odpowiednich przepisów prawa państw członkowskich UE, Konfederacji Szwajcarskiej lub Państw członkowskich Europejskiego Porozumienia o Wolnym Handlu (EFTA) stron umowy o Europejskim Obszarze Gospodarczym, którzy nabyli Prawo do wykonywania określonych zawodów regulowanych lub kreślonych działalności, jeżeli te kwalifikacje zostały uznane na zasadach przewidzianych w ustawie a dnia 22 grudnia 2015 r. o zasadach uznawania kwalifikacji zawodów nabytych w pańOświadczenie o spełnieniu warunków udziału w postepowaniustwach członkowskich Unii Europejskiej.</t>
  </si>
  <si>
    <t>Oświadczenie o spełnieniu warunków udziału w postępowaniu – złącznik nr 2.</t>
  </si>
  <si>
    <t xml:space="preserve">Oświadczenie o braku powiązania z Zamawiającym osobowo i kapitałowo </t>
  </si>
  <si>
    <t>Oświadczenie o braku powiązania z Zamawiającym osobowo i kapitałowo – załącznik nr 3</t>
  </si>
  <si>
    <t>1.	Posiada wiedzę - Warunek zostanie uznany za spełniony, w przypadku gdy Wykonawca do oferty załączy dokumenty potwierdzające, że osoby ubiegające się o zamówienie posiadają wymagane uprawnienia i zaświadczenia o przynależności tych osób do właściwej Izby. 2.	Udział w postępowaniu mogą ubiegać się Wykonawca/y, który/zy spełniają następujące warunki udziału w postępowaniu: 1)	posiada uprawnienia do projektowania i kierowania robotami budowlanymi w specjalności instalacyjnej w zakresie sieci,  instalacji i urządzeń elektrycznych i elektroenergetycznych;  2)	posiada uprawnienia do projektowania i kierowania robotami budowlanymi w specjalności instalacyjnej w zakresie sieci, instalacji urządzeń wodociągowych i kanalizacyjnych, cieplnych, wentylacyjnych, gazowych i jednocześnie posiada doświadczenie/certyfikat w zakresie doboru i montażu instalacji kolektorów słonecznych. 3.	Zamawiający wymaga określonych uprawnień budowlanych, nabytych na podstawie aktualnie obowiązującej ustawy z dnia 7 lipca 1994r. – Prawo budowlane lub wydanych na podstawie uprzednio obowiązujących przepisów prawa lub odpowiednich przepisów prawa państw członkowskich UE, Konfederacji Szwajcarskiej lub Państw członkowskich Europejskiego Porozumienia o Wolnym Handlu (EFTA) stron umowy o Europejskim Obszarze Gospodarczym, którzy nabyli Prawo do wykonywania określonych zawodów regulowanych lub kreślonych działalności, jeżeli te kwalifikacje zostały uznane na zasadach przewidzianych w ustawie a dnia 22 grudnia 2015 r. o zasadach uznawania kwalifikacji zawodów nabytych w państwach członkowskich Unii Europejskiej.</t>
  </si>
  <si>
    <t>Warunek zostanie uznany za spełniony, w przypadku gdy Wykonawca do oferty załączy dokumenty potwierdzające, że osoby ubiegające się o zamówienie posiadają wymagane uprawnienia i zaświadczenia o przynależności tych osób do właściwej Izby</t>
  </si>
  <si>
    <t xml:space="preserve">4.	Posiada doświadczenie - Warunek zostanie uznany za spełniony, w przypadku gdy Wykonawca wykaże, że w okresie ostatnich trzech lat przed upływem terminu składania ofert w niniejszym zapytaniu, a jeżeli okres prowadzenia działalności jest krótszy - w tym okresie wykonał z należyta starannością, co najmniej: 1)	Wykonał dokumentację budowlaną, w tym na instalacje fotowoltaiczną,  minimum 3 na obiektach użyteczności publicznej lub dokumentację na instalację fotowoltaiczną (załączone referencje lub protokoły odbioru). Referencje, protokoły odbioru muszą być wydane na podmiot który składa ofertę.  Referencje, protokoły odbioru wydanych na inny podmiot, należy uzupełnić o załącznik  nr 5 Oświadczenie dot. polegania na zasobach innych podmiotów jako potwierdzenie spełnienia przez Wykonawcę warunku posiadania wiedzy i doświadczenia.  2)	Wykonał dokumentację budowlaną, w tym na montaż pompy ciepła,  minimum 3 na obiektach użyteczności publicznej lub dokumentację na montaż pompy ciepła (załączone referencje lub protokoły odbioru). Referencje, protokoły odbioru muszą być wydane na podmiot który składa ofertę.  Referencje, protokoły odbioru wydanych na inny podmiot jako potwierdzenie spełnienia przez Wykonawcę warunku posiadania wiedzy i doświadczenia, nie będą uwzględniane. </t>
  </si>
  <si>
    <t xml:space="preserve">1)	Wykonał dokumentację budowlaną, w tym na instalacje fotowoltaiczną,  minimum 3 na obiektach użyteczności publicznej lub dokumentację na instalację fotowoltaiczną (załączone referencje lub protokoły odbioru). Referencje, protokoły odbioru muszą być wydane na podmiot który składa ofertę.  Referencje, protokoły odbioru wydanych na inny podmiot, należy uzupełnić o załącznik  nr 5 Oświadczenie dot. polegania na zasobach innych podmiotów jako potwierdzenie spełnienia przez Wykonawcę warunku posiadania wiedzy i doświadczenia. 
2)	Wykonał dokumentację budowlaną, w tym na montaż pompy ciepła,  minimum 3 na obiektach użyteczności publicznej lub dokumentację na montaż pompy ciepła (załączone referencje lub protokoły odbioru). Referencje, protokoły odbioru muszą być wydane na podmiot który składa ofertę.  Referencje, protokoły odbioru wydanych na inny podmiot jako potwierdzenie spełnienia przez Wykonawcę warunku posiadania wiedzy i doświadczenia, nie będą uwzględniane. 
</t>
  </si>
  <si>
    <t>NAZWA TOWARU / USŁUGI</t>
  </si>
  <si>
    <t>OPIS</t>
  </si>
  <si>
    <t>ILOŚĆ</t>
  </si>
  <si>
    <t>JM</t>
  </si>
  <si>
    <t>Cena/JM</t>
  </si>
  <si>
    <t>VAT</t>
  </si>
  <si>
    <t>WALUTA</t>
  </si>
  <si>
    <t xml:space="preserve"> 1.	Przedmiotem zamówienia jest Opracowanie dokumentacji technicznej na dobór instalacji fotowoltaicznej i pomp ciepła w obiektach użyteczności publicznej na terenie Gminy Zambrów. </t>
  </si>
  <si>
    <t xml:space="preserve">Opis przedmiotu zamówienia
1.	Przedmiotem zamówienia jest Opracowanie dokumentacji technicznej na dobór instalacji fotowoltaicznej i pomp ciepła w obiektach użyteczności publicznej na terenie Gminy Zambrów. 
2.	W ramach zamówienia należy wykonać m.in.: 
1)	wizyty terenowe w minimum 16 lokalizacjach oraz przedstawienie rekomendowanego rozwiązania instalacji wg, możliwości technicznych obiektu;
2)	minimum 16 kompletów dokumentacji: elektrycznej i sanitarnej,  kosztorysów i przedmiarów, do obiektów wskazanych w załączniku nr 1 Umowy;
3)	opis wymagań, tzw. opis przedmiotu zamówienia i warunków stawianych Wykonawcy do ogłoszenia przetargu na wykonanie robót na podstawie opracowanej dokumentacji, wskazanie niezbędnych: uprawnień, kwalifikacji, dokumentów, certyfikatów materiałowych, do ogłoszenia przetargu w zakresie przedmiotu zamówieni;
4)	wykonawca udzieli wsparcia technicznego oraz odpowiedzi na pytania w przetargu odwołującym się do przedmiotu zamówienia.
3.	Wymagania dotyczące przedmiotu zamówienia: 
1)	Data produkcji urządzeń wskazanych w dokumentacji nie starsza niż 12 miesiące,  
2)	Instalacje muszą być dostosowane do zapotrzebowania na energie elektryczną i cieplną  obiektów użyteczności publicznej,
3)	Urządzenia zaproponowane  w opracowaniu mają być wyposażone  w kontrolę zdalną pracy i odczytów produkcji energii;
4)	Dobór parametrów urządzeń, ustalenie wielkości i mocy instalacji, aby zastosowane rozwiązanie spowodowało obniżenie kosztów utrzymania obiektów, co najmniej w perspektywie najbliższych 10 lat.
</t>
  </si>
  <si>
    <t>szt.</t>
  </si>
  <si>
    <t>23%</t>
  </si>
  <si>
    <t>PLN</t>
  </si>
  <si>
    <t>Razem:</t>
  </si>
  <si>
    <t>Załączniki do postępowania</t>
  </si>
  <si>
    <t>Źródło</t>
  </si>
  <si>
    <t>Nazwa załącznika</t>
  </si>
  <si>
    <t>offer_value</t>
  </si>
  <si>
    <t>Złacznik nr 1 - Formularz_ofertowy Rrg 2710 38 2021.pdf</t>
  </si>
  <si>
    <t>Złacznik nr 1 - Formularz_ofertowy Rrg 2710 38 2021.doc</t>
  </si>
  <si>
    <t>Załącznik nr _7_Umowa (wzór).pdf</t>
  </si>
  <si>
    <t>Załącznik nr_2_ Oswiadczenie o speł_ war_ udz_w post.docx</t>
  </si>
  <si>
    <t>Załącznik nr_2_ Oswiadczenie o speł_ war_ udz_w post.pdf</t>
  </si>
  <si>
    <t>Zalacznik nr_3_oswiad_pow_osob_i_kapit.docx</t>
  </si>
  <si>
    <t>Zalacznik nr_3_oswiad_pow_osob_i_kapit.pdf</t>
  </si>
  <si>
    <t>Załącznik_nr_4_Wykaz osób.docx</t>
  </si>
  <si>
    <t>Załącznik_nr_4_Wykaz osób.pdf</t>
  </si>
  <si>
    <t>Załącznik nr_5_ Oświadczenie o udostępnieniu zasobów.docx</t>
  </si>
  <si>
    <t>Załącznik_nr 6_Wykaz_usług.pdf</t>
  </si>
  <si>
    <t>Załącznik_nr 6_Wykaz_usług.docx</t>
  </si>
  <si>
    <t>Załącznik nr_5_ Oświadczenie o udostępnieniu zasobów.pdf</t>
  </si>
  <si>
    <t>Zapytanie ofertowe podpisane.pdf</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</si>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</sst>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769ea29f0ceffcc125ef08a5f3770cf2.pdf" TargetMode="External"/><Relationship Id="rId_hyperlink_2" Type="http://schemas.openxmlformats.org/officeDocument/2006/relationships/hyperlink" Target="https://rvww.platformazakupowa.pl/file/get_new/6a7e9eb0428b474a74b9bdfbe8006399.doc" TargetMode="External"/><Relationship Id="rId_hyperlink_3" Type="http://schemas.openxmlformats.org/officeDocument/2006/relationships/hyperlink" Target="https://rvww.platformazakupowa.pl/file/get_new/c443c504da761d69b9325b5f8fecb0fb.pdf" TargetMode="External"/><Relationship Id="rId_hyperlink_4" Type="http://schemas.openxmlformats.org/officeDocument/2006/relationships/hyperlink" Target="https://rvww.platformazakupowa.pl/file/get_new/1104ddc03bd5babf57aea2c4c1b0eb4a.docx" TargetMode="External"/><Relationship Id="rId_hyperlink_5" Type="http://schemas.openxmlformats.org/officeDocument/2006/relationships/hyperlink" Target="https://rvww.platformazakupowa.pl/file/get_new/0dbe70b80ad18f4fe8443213549138ac.pdf" TargetMode="External"/><Relationship Id="rId_hyperlink_6" Type="http://schemas.openxmlformats.org/officeDocument/2006/relationships/hyperlink" Target="https://rvww.platformazakupowa.pl/file/get_new/6d63c7105aca59074d3e8f994dd60505.docx" TargetMode="External"/><Relationship Id="rId_hyperlink_7" Type="http://schemas.openxmlformats.org/officeDocument/2006/relationships/hyperlink" Target="https://rvww.platformazakupowa.pl/file/get_new/33cfd1c39f519fb4bc2d22ed5b1f5035.pdf" TargetMode="External"/><Relationship Id="rId_hyperlink_8" Type="http://schemas.openxmlformats.org/officeDocument/2006/relationships/hyperlink" Target="https://rvww.platformazakupowa.pl/file/get_new/5a15228cf993837ba7d288d776074c3d.docx" TargetMode="External"/><Relationship Id="rId_hyperlink_9" Type="http://schemas.openxmlformats.org/officeDocument/2006/relationships/hyperlink" Target="https://rvww.platformazakupowa.pl/file/get_new/adf26cff1bbdf6af5b2b8dfc938e6ec3.pdf" TargetMode="External"/><Relationship Id="rId_hyperlink_10" Type="http://schemas.openxmlformats.org/officeDocument/2006/relationships/hyperlink" Target="https://rvww.platformazakupowa.pl/file/get_new/093816de11dd866e2219584f29eb9ed2.docx" TargetMode="External"/><Relationship Id="rId_hyperlink_11" Type="http://schemas.openxmlformats.org/officeDocument/2006/relationships/hyperlink" Target="https://rvww.platformazakupowa.pl/file/get_new/15382aaccf5f04e45bc6bc707eb4c8d6.pdf" TargetMode="External"/><Relationship Id="rId_hyperlink_12" Type="http://schemas.openxmlformats.org/officeDocument/2006/relationships/hyperlink" Target="https://rvww.platformazakupowa.pl/file/get_new/70923055e18eb779a1750d0c41d25af2.docx" TargetMode="External"/><Relationship Id="rId_hyperlink_13" Type="http://schemas.openxmlformats.org/officeDocument/2006/relationships/hyperlink" Target="https://rvww.platformazakupowa.pl/file/get_new/490f3a7fdb5c7fdbe625d347b57ea5de.pdf" TargetMode="External"/><Relationship Id="rId_hyperlink_14" Type="http://schemas.openxmlformats.org/officeDocument/2006/relationships/hyperlink" Target="https://rvww.platformazakupowa.pl/file/get_new/ad64c05cf94ab9944709913540850f30.docx" TargetMode="External"/><Relationship Id="rId_hyperlink_15" Type="http://schemas.openxmlformats.org/officeDocument/2006/relationships/hyperlink" Target="https://rvww.platformazakupowa.pl/file/get_new/b54661645a74b583891d70fe58603262.pdf" TargetMode="External"/><Relationship Id="rId_hyperlink_16" Type="http://schemas.openxmlformats.org/officeDocument/2006/relationships/hyperlink" Target="https://rvww.platformazakupowa.pl/file/get_new/d50bfb25f16bd6020d1c8017486f6cb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563284</v>
      </c>
      <c r="C2" s="6" t="s">
        <v>3</v>
      </c>
      <c r="G2" s="3" t="s">
        <v>4</v>
      </c>
      <c r="H2" s="2"/>
      <c r="I2" s="11"/>
    </row>
    <row r="5" spans="1:27">
      <c r="A5" s="4" t="s">
        <v>5</v>
      </c>
      <c r="B5" s="4" t="s">
        <v>0</v>
      </c>
      <c r="C5" s="4" t="s">
        <v>6</v>
      </c>
      <c r="D5" s="4" t="s">
        <v>7</v>
      </c>
      <c r="E5" s="4" t="s">
        <v>8</v>
      </c>
    </row>
    <row r="6" spans="1:27">
      <c r="A6" s="6">
        <v>1</v>
      </c>
      <c r="B6" s="6">
        <v>1873321</v>
      </c>
      <c r="C6" s="6" t="s">
        <v>9</v>
      </c>
      <c r="D6" s="6" t="s">
        <v>10</v>
      </c>
      <c r="E6" s="11"/>
    </row>
    <row r="7" spans="1:27">
      <c r="A7" s="6">
        <v>2</v>
      </c>
      <c r="B7" s="6">
        <v>1873322</v>
      </c>
      <c r="C7" s="6" t="s">
        <v>11</v>
      </c>
      <c r="D7" s="6" t="s">
        <v>12</v>
      </c>
      <c r="E7" s="11"/>
    </row>
    <row r="8" spans="1:27">
      <c r="A8" s="6">
        <v>3</v>
      </c>
      <c r="B8" s="6">
        <v>1873323</v>
      </c>
      <c r="C8" s="6" t="s">
        <v>13</v>
      </c>
      <c r="D8" s="6" t="s">
        <v>14</v>
      </c>
      <c r="E8" s="11"/>
    </row>
    <row r="9" spans="1:27">
      <c r="A9" s="6">
        <v>4</v>
      </c>
      <c r="B9" s="6">
        <v>1881582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1119998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1873320</v>
      </c>
      <c r="C18" s="1" t="s">
        <v>33</v>
      </c>
      <c r="D18" s="16" t="s">
        <v>34</v>
      </c>
      <c r="E18" s="16"/>
    </row>
    <row r="19" spans="1:27">
      <c r="A19" s="1">
        <v>2</v>
      </c>
      <c r="B19" s="1">
        <v>1873320</v>
      </c>
      <c r="C19" s="1" t="s">
        <v>33</v>
      </c>
      <c r="D19" s="16" t="s">
        <v>35</v>
      </c>
      <c r="E19" s="16"/>
    </row>
    <row r="20" spans="1:27">
      <c r="A20" s="1">
        <v>3</v>
      </c>
      <c r="B20" s="1">
        <v>1873320</v>
      </c>
      <c r="C20" s="1" t="s">
        <v>33</v>
      </c>
      <c r="D20" s="16" t="s">
        <v>36</v>
      </c>
      <c r="E20" s="16"/>
    </row>
    <row r="21" spans="1:27">
      <c r="A21" s="1">
        <v>4</v>
      </c>
      <c r="B21" s="1">
        <v>1873321</v>
      </c>
      <c r="C21" s="1" t="s">
        <v>9</v>
      </c>
      <c r="D21" s="16" t="s">
        <v>37</v>
      </c>
      <c r="E21" s="16"/>
    </row>
    <row r="22" spans="1:27">
      <c r="A22" s="1">
        <v>5</v>
      </c>
      <c r="B22" s="1">
        <v>1873321</v>
      </c>
      <c r="C22" s="1" t="s">
        <v>9</v>
      </c>
      <c r="D22" s="16" t="s">
        <v>38</v>
      </c>
      <c r="E22" s="16"/>
    </row>
    <row r="23" spans="1:27">
      <c r="A23" s="1">
        <v>6</v>
      </c>
      <c r="B23" s="1">
        <v>1873322</v>
      </c>
      <c r="C23" s="1" t="s">
        <v>11</v>
      </c>
      <c r="D23" s="16" t="s">
        <v>39</v>
      </c>
      <c r="E23" s="16"/>
    </row>
    <row r="24" spans="1:27">
      <c r="A24" s="1">
        <v>7</v>
      </c>
      <c r="B24" s="1">
        <v>1873322</v>
      </c>
      <c r="C24" s="1" t="s">
        <v>11</v>
      </c>
      <c r="D24" s="16" t="s">
        <v>40</v>
      </c>
      <c r="E24" s="16"/>
    </row>
    <row r="25" spans="1:27">
      <c r="A25" s="1">
        <v>8</v>
      </c>
      <c r="B25" s="1">
        <v>1873323</v>
      </c>
      <c r="C25" s="1" t="s">
        <v>13</v>
      </c>
      <c r="D25" s="16" t="s">
        <v>41</v>
      </c>
      <c r="E25" s="16"/>
    </row>
    <row r="26" spans="1:27">
      <c r="A26" s="1">
        <v>9</v>
      </c>
      <c r="B26" s="1">
        <v>1873323</v>
      </c>
      <c r="C26" s="1" t="s">
        <v>13</v>
      </c>
      <c r="D26" s="16" t="s">
        <v>42</v>
      </c>
      <c r="E26" s="16"/>
    </row>
    <row r="27" spans="1:27">
      <c r="A27" s="1">
        <v>10</v>
      </c>
      <c r="B27" s="1">
        <v>1881582</v>
      </c>
      <c r="C27" s="1" t="s">
        <v>15</v>
      </c>
      <c r="D27" s="16" t="s">
        <v>43</v>
      </c>
      <c r="E27" s="16"/>
    </row>
    <row r="28" spans="1:27">
      <c r="A28" s="1">
        <v>11</v>
      </c>
      <c r="B28" s="1">
        <v>1881582</v>
      </c>
      <c r="C28" s="1" t="s">
        <v>15</v>
      </c>
      <c r="D28" s="16" t="s">
        <v>42</v>
      </c>
      <c r="E28" s="16"/>
    </row>
    <row r="29" spans="1:27">
      <c r="A29" s="1">
        <v>12</v>
      </c>
      <c r="B29" s="1">
        <v>1881582</v>
      </c>
      <c r="C29" s="1" t="s">
        <v>15</v>
      </c>
      <c r="D29" s="16" t="s">
        <v>41</v>
      </c>
      <c r="E29" s="16"/>
    </row>
    <row r="30" spans="1:27">
      <c r="A30" s="1">
        <v>13</v>
      </c>
      <c r="B30" s="1">
        <v>1881582</v>
      </c>
      <c r="C30" s="1" t="s">
        <v>15</v>
      </c>
      <c r="D30" s="16" t="s">
        <v>44</v>
      </c>
      <c r="E30" s="16"/>
    </row>
    <row r="31" spans="1:27">
      <c r="A31" s="1">
        <v>14</v>
      </c>
      <c r="B31" s="1">
        <v>1881582</v>
      </c>
      <c r="C31" s="1" t="s">
        <v>15</v>
      </c>
      <c r="D31" s="16" t="s">
        <v>45</v>
      </c>
      <c r="E31" s="16"/>
    </row>
    <row r="32" spans="1:27">
      <c r="A32" s="1">
        <v>15</v>
      </c>
      <c r="B32" s="1">
        <v>1881582</v>
      </c>
      <c r="C32" s="1" t="s">
        <v>15</v>
      </c>
      <c r="D32" s="16" t="s">
        <v>46</v>
      </c>
      <c r="E32" s="16"/>
    </row>
    <row r="33" spans="1:27">
      <c r="A33" s="1">
        <v>16</v>
      </c>
      <c r="B33" s="1">
        <v>1119998</v>
      </c>
      <c r="C33" s="1" t="s">
        <v>24</v>
      </c>
      <c r="D33" s="16" t="s">
        <v>47</v>
      </c>
      <c r="E33" s="16"/>
    </row>
    <row r="37" spans="1:27">
      <c r="A37" s="3" t="s">
        <v>48</v>
      </c>
      <c r="B37" s="8"/>
      <c r="C37" s="8"/>
      <c r="D37" s="8"/>
      <c r="E37" s="18"/>
      <c r="F37" s="15"/>
    </row>
    <row r="38" spans="1:27">
      <c r="A38" s="10" t="s">
        <v>49</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 ref="D28" r:id="rId_hyperlink_11"/>
    <hyperlink ref="D29" r:id="rId_hyperlink_12"/>
    <hyperlink ref="D30" r:id="rId_hyperlink_13"/>
    <hyperlink ref="D31" r:id="rId_hyperlink_14"/>
    <hyperlink ref="D32" r:id="rId_hyperlink_15"/>
    <hyperlink ref="D33" r:id="rId_hyperlink_1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2025-06-06T23:55:28+02:00</dcterms:created>
  <dcterms:modified xsi:type="dcterms:W3CDTF">2025-06-06T23:55:28+02:00</dcterms:modified>
  <dc:title>Untitled Spreadsheet</dc:title>
  <dc:description/>
  <dc:subject/>
  <cp:keywords/>
  <cp:category/>
</cp:coreProperties>
</file>