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<sst xmlns="http://schemas.openxmlformats.org/spreadsheetml/2006/main" uniqueCount="41">
  <si>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</si>
  <si>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</si>
  <si>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</si>
  <si>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Opracowanie projektu miejscowego planu zagospodarowania przestrzennego w obrębie geodezyjnym Gajewo, gmina Giżycko. </t>
  </si>
  <si>
    <t>Komentarz do całej oferty:</t>
  </si>
  <si>
    <t>LP</t>
  </si>
  <si>
    <t>Kryterium</t>
  </si>
  <si>
    <t>Opis</t>
  </si>
  <si>
    <t>Twoja propozycja/komentarz</t>
  </si>
  <si>
    <t xml:space="preserve">Kopia dokumentów potwierdzających uprawnienia do sporządzania projektów miejscowych planów zagospodarowania przestrzennego zgodnie z art. 5 ustawy o planowaniu i zagospodarowaniu przestrzennym </t>
  </si>
  <si>
    <t xml:space="preserve">Proszę o załączenie kopii dokumentów </t>
  </si>
  <si>
    <t xml:space="preserve">Dokument (kopia) potwierdzający prowadzenie działalności gospodarczej  </t>
  </si>
  <si>
    <t xml:space="preserve">Proszę o załączenie dokumentu </t>
  </si>
  <si>
    <t xml:space="preserve">Umowa </t>
  </si>
  <si>
    <t xml:space="preserve">Proszę potwierdzić wpisując "Akceptuję" </t>
  </si>
  <si>
    <t xml:space="preserve">Klauzula RODO </t>
  </si>
  <si>
    <t xml:space="preserve">Oświadczenie o braku podstaw wykluczenia, na podstawie art. 7 ust. 1 ustawy z dnia 13 kwietnia 2022r. o szczególnych rozwiązaniach w zakresie przeciwdziałania wspierania agresji na Ukrainę oraz służących ochronie bezpieczeństwa narodowego </t>
  </si>
  <si>
    <t xml:space="preserve">Proszę o załączenie podpisanego oświadczenia </t>
  </si>
  <si>
    <t xml:space="preserve">Wykaz (co najmniej) 3 sporządzonych miejscowych planów zagospodarowania przestrzennego sporządzonych w okresie ostatnich 3 lat przed upływem terminu składania ofert zakończonych publikacją w Dzienniku Urzędowym Województwa </t>
  </si>
  <si>
    <t xml:space="preserve">Proszę o załączenie wykazu w formie tabeli zawierajacej nazwę uchwały, nr, datę uchwały, date publikacji w dzienniku urzędowym województwa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</si>
  <si>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</si>
  <si>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</si>
  <si>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</si>
  <si>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</si>
  <si>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</si>
  <si>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</si>
  <si>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</si>
  <si>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projektu miejscowego planu zagospodarowania przestrzennego w obr. geod. Gajewo, gmina Giżycko. </t>
  </si>
  <si>
    <t xml:space="preserve">Opracowanie projektu miejscowego planu zagospodarowania przestrzennego w obr. geod. Gajewo, gmina Giżycko.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</si>
  <si>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</si>
  <si>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</si>
  <si>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</si>
  <si>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</si>
  <si>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</si>
  <si>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</si>
  <si>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</si>
  <si>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umowy.doc</t>
  </si>
  <si>
    <t>Klauzula informacyjna RODO.docx</t>
  </si>
  <si>
    <t>Oświadczenie o braku podstaw wykluczenia.docx</t>
  </si>
  <si>
    <t>Warunki postępowania</t>
  </si>
  <si>
    <t>&lt;p&gt;&lt;span id="docs-internal-guid-039d93c1-7fff-c6ca-8953-6f12cee6c1da"&gt;&lt;/span&gt;&lt;/p&gt;&lt;p align="center" style="text-align: center;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style="font-size:10.0pt;color:black;mso-color-alt:windowtext"&gt;Zapytanie
ofertowe z opcją zawarcia umowy&lt;/span&gt;&lt;/strong&gt;&lt;o:p&gt;&lt;/o:p&gt;&lt;/p&gt;&lt;p class="MsoNormal" align="center" style="text-align:center"&gt;&lt;strong&gt;&lt;span style="font-size:10.0pt;font-weight:normal;mso-bidi-font-weight:bold"&gt;na
opracowanie projektu &lt;/span&gt;&lt;/strong&gt;&lt;span style="font-size:10.0pt"&gt;miejscowego
planu zagospodarowania przestrzennego w obrębie geodezyjnym&amp;nbsp; Gajewo, gmina Giżycko.&lt;o:p&gt;&lt;/o:p&gt;&lt;/span&gt;&lt;/p&gt;&lt;p class="MsoNormal" align="center" style="text-align:center"&gt;&lt;span style="font-size:10.0pt"&gt;&amp;nbsp;&lt;/span&gt;&lt;/p&gt;&lt;p class="MsoNormal" style="text-align:justify"&gt;&lt;strong&gt;&lt;u&gt;&lt;span style="font-size:
10.0pt"&gt;Zamawiający zastrzega, że postępowanie może zakończyć się brakiem
wyboru oferty w przypadku:&lt;o:p&gt;&lt;/o:p&gt;&lt;/span&gt;&lt;/u&gt;&lt;/strong&gt;&lt;/p&gt;&lt;p class="MsoNormal" style="text-align:justify"&gt;&lt;span style="font-size:10.0pt"&gt;-
niewystarczających środków na realizację zamówienia,&lt;o:p&gt;&lt;/o:p&gt;&lt;/span&gt;&lt;/p&gt;&lt;p class="MsoNormal" style="text-align:justify"&gt;&lt;span style="font-size:10.0pt"&gt;-
zamiany warunków Zamawiającego. &lt;o:p&gt;&lt;/o:p&gt;&lt;/span&gt;&lt;/p&gt;&lt;p class="MsoNormal" style="text-align:justify"&gt;&lt;span style="font-size:10.0pt"&gt;&amp;nbsp;&lt;/span&gt;&lt;/p&gt;&lt;p class="MsoNormal" style="text-align:justify"&gt;&lt;strong&gt;&lt;span style="font-size:10.0pt"&gt;I. Zamawiający&lt;/span&gt;&lt;/strong&gt;&lt;span style="font-size:10.0pt"&gt;: Gmina Giżycko, ul. Mickiewicza 33, 11-500 Giżycko, &lt;o:p&gt;&lt;/o:p&gt;&lt;/span&gt;&lt;/p&gt;&lt;p class="MsoNormal" style="text-align:justify"&gt;&lt;span style="font-size:10.0pt"&gt;&amp;nbsp;&amp;nbsp;&amp;nbsp;&amp;nbsp;&amp;nbsp;&amp;nbsp;&amp;nbsp;&amp;nbsp;&amp;nbsp;&amp;nbsp;&amp;nbsp;&amp;nbsp;&amp;nbsp;&amp;nbsp;&amp;nbsp; &amp;nbsp;&amp;nbsp;&amp;nbsp;&amp;nbsp;&amp;nbsp;&amp;nbsp;&amp;nbsp;&amp;nbsp;&amp;nbsp;&amp;nbsp;&amp;nbsp;&amp;nbsp;&amp;nbsp;&amp;nbsp;&amp;nbsp; &amp;nbsp;NIP 845 1981949, tel. 87&amp;nbsp;429 99, email:
ugg@ugg.pl 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style="font-size:10.0pt;color:black;mso-color-alt:windowtext"&gt;II.
Tryb udzielenia zamówienia&lt;/span&gt;&lt;/strong&gt;&lt;strong&gt;&lt;span style="font-size:10.0pt"&gt;&lt;o:p&gt;&lt;/o:p&gt;&lt;/span&gt;&lt;/strong&gt;&lt;/p&gt;&lt;p class="MsoNormal" style="text-align:justify"&gt;&lt;span style="font-size:10.0pt"&gt;Działając
w oparciu o Zarządzenie Nr 158.2022 Wójta Gminy Giżycko z dnia &lt;a name="_Hlk102390822"&gt;20.12.2022 &lt;/a&gt;roku&lt;a name="_Hlk58915511"&gt; w sprawie
wprowadzenia regulaminu udzielania przez Gminę Giżycko zamówień o wartości
mniejszej niż 130.000,00 zł netto&lt;/a&gt;&lt;o:p&gt;&lt;/o:p&gt;&lt;/span&gt;&lt;/p&gt;&lt;p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color:black;mso-color-alt:windowtext"&gt;zapraszam do złożenia pisemnej oferty na
wykonanie projektu miejscowego planu zagospodarowania przestrzennego w obrębie
geodezyjnym Gajewo, gmina Giżycko zgodnie z Uchwałą Nr LXV/659/2023 Rady Gminy
Giżycko z dnia30 marca 2023 r., zmienioną Uchwałą Nr LXVI/667/2023 Rady Gminy
Giżycko z dnia 27 kwietnia 2023r. i Uchwałą Nr LXVII/675/2023 Rady Gminy
Giżycko z dnia 17 maja 2023r. &amp;nbsp;(uchwały
stanowią załącznik nr 1).&lt;/span&gt;&lt;span style="font-size:10.0pt"&gt;&lt;o:p&gt;&lt;/o:p&gt;&lt;/span&gt;&lt;/p&gt;&lt;p class="MsoNormal" style="text-align:justify"&gt;&lt;span style="font-size:10.0pt"&gt;Postępowanie
o udzielenie zamówienia publicznego zwolnione ze stosowania ustawy z dnia 11 września
2019 r. Prawo zamówień publicznych (Dz. U. z 2023 r. poz. 1605 ze zm.). &lt;o:p&gt;&lt;/o:p&gt;&lt;/span&gt;&lt;/p&gt;&lt;p class="MsoNormal" style="text-align:justify"&gt;&lt;span style="font-size:10.0pt"&gt;Na
podstawie art. 2 ust. 1 pkt 1 zamówienie poniżej 130 tys. zł. &lt;o:p&gt;&lt;/o:p&gt;&lt;/span&gt;&lt;/p&gt;&lt;p class="MsoNormal" style="text-align:justify"&gt;&lt;span style="font-size:10.0pt"&gt;&amp;nbsp;&lt;/span&gt;&lt;/p&gt;&lt;p class="MsoNormal" style="text-align:justify"&gt;&lt;strong&gt;&lt;span style="font-size:10.0pt"&gt;III.&lt;/span&gt;&lt;/strong&gt;&lt;span style="font-size:
10.0pt"&gt; &lt;strong&gt;Przedmiot zamówienia&lt;/strong&gt;&lt;o:p&gt;&lt;/o:p&gt;&lt;/span&gt;&lt;/p&gt;&lt;p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color:black;mso-color-alt:windowtext"&gt;Przedmiotem zamówienia jest opracowanie
miejscowego planu zagospodarowania przestrzennego w obrębie geodezyjnym Gajewo,
gmina Giżycko zgodnie z Uchwałą Nr LXIV/645/2023 Rady Gminy Giżycko z dnia 9.03.2022
r. zmienioną Uchwałą Nr LXVI/667/2023 Rady Gminy Giżycko z dnia 27 kwietnia
2023r. i Uchwałą Nr LXVII/675/2023 Rady Gminy Giżycko z dnia 17 maja 2023r.&lt;/span&gt;&lt;span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color:black;mso-color-alt:windowtext"&gt;W chwili obecnej przedmiotowy teren jest
objęty miejscowymi planami zagospodarowania przestrzennego.&lt;/span&gt;&lt;span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color:black;mso-color-alt:windowtext"&gt;Procedurą opracowania objęto obszar o
łącznej powierzchni ok. 25ha w granicach określonych uchwałą.&lt;/span&gt;&lt;span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10.0pt;color:black;mso-color-alt:windowtext"&gt;III.1. Opracowanie planu miejscowego
będącą przedmiotem zamówienia, należy wykonać zgodnie z obowiązującymi aktami
prawnymi, w tym w szczególności z:&lt;/span&gt;&lt;/strong&gt;&lt;strong&gt;&lt;span style="font-size:
10.0pt"&gt;&lt;o:p&gt;&lt;/o:p&gt;&lt;/span&gt;&lt;/strong&gt;&lt;/p&gt;&lt;p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italic"&gt;1) ustawą z dnia 27 marca 2003 r. o planowaniu i zagospodarowaniu
przestrzennym (Dz. U. z 2023 r. poz. 977 ze zm.),&lt;/span&gt;&lt;/em&gt;&lt;em&gt;&lt;span style="font-style:normal;mso-bidi-font-style:italic"&gt;&lt;o:p&gt;&lt;/o:p&gt;&lt;/span&gt;&lt;/em&gt;&lt;/p&gt;&lt;p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italic"&gt;2) rozporządzeniem Ministra Rozwoju i Technologii dnia 17 grudnia 2021
r. w sprawie wymaganego zakresu projektu miejscowego planu zagospodarowania
przestrzennego (Dz. U z 2021 r. poz. 2404),&lt;/span&gt;&lt;/em&gt;&lt;em&gt;&lt;o:p&gt;&lt;/o:p&gt;&lt;/em&gt;&lt;/p&gt;&lt;p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italic"&gt;3) ustawą z dnia 03 października 2008 r. o udostępnieniu informacji o
środowisku i jego ochronie, udziale społeczeństwa w ochronie środowiska oraz
ocenach oddziaływania na środowisko (Dz. U. z 2022 r. poz. 2373 ze zm.),&lt;/span&gt;&lt;/em&gt;&lt;em&gt;&lt;span style="font-size:10.0pt;font-style:normal;mso-bidi-font-style:italic"&gt;&lt;o:p&gt;&lt;/o:p&gt;&lt;/span&gt;&lt;/em&gt;&lt;/p&gt;&lt;p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 10pt; color: black; background-image: initial; background-position: initial; background-size: initial; background-repeat: initial; background-attachment: initial; background-origin: initial; background-clip: initial;"&gt;4) ustawą z dnia 4 marca
2010 r. o infrastrukturze informacji przestrzennej (Dz. U. z 2021 r. poz. 214),&lt;/span&gt;&lt;em&gt;&lt;span style="font-size:10.0pt"&gt;&lt;o:p&gt;&lt;/o:p&gt;&lt;/span&gt;&lt;/em&gt;&lt;/p&gt;&lt;p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color:black;mso-color-alt:windowtext"&gt;oraz przepisami wynikającymi z innych
aktów prawnych, mających odniesienie do przedmiotu zlecenia m.in. dotyczącymi
ochrony środowiska, ochrony zabytków, prawa wodnego, ochrony gruntów rolnych i
leśnych, dróg&lt;strong&gt;.&lt;/strong&gt;&lt;/span&gt;&lt;span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10.0pt;color:black;mso-color-alt:windowtext"&gt;III.2. Czynności, które projektant
wykona w ramach realizacji przedmiotu zlecenia:&lt;/span&gt;&lt;/strong&gt;&lt;span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Roman&amp;quot;;"&gt;&amp;nbsp;&amp;nbsp;&lt;/span&gt;&lt;/span&gt;&lt;span style="font-size:10.0pt;color:black;mso-color-alt:windowtext"&gt;przygotowanie
merytoryczne dokumentów formalno-prawnych (w tym wymaganych ustawowo pism,
zawiadomień, ogłoszeń, obwieszczeń i komunikatów dotyczących opracowania
projektu planu) oraz do współpracy przy prowadzeniu procedury oraz dokumentacji
prac planistycznych;&lt;/span&gt;&lt;span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
inwentaryzacji terenu;&lt;/span&gt;&lt;span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 analizy
i przygotowania propozycji rozpatrzenia wniesionych wniosków do planu;&lt;/span&gt;&lt;span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style="font-size:10.0pt;color:black;mso-color-alt:windowtext"&gt;opracowania
koncepcji projektu planu i prezentacja Zamawiającemu;&lt;/span&gt;&lt;span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projektu planu wraz z kompletem materiałów planistycznych, zgodnie z ustawą;&lt;/span&gt;&lt;span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style="text-indent: -18pt; font-size: 10pt;"&gt;6.&lt;span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Roman&amp;quot;;"&gt;&amp;nbsp;&amp;nbsp;&amp;nbsp;&amp;nbsp;&amp;nbsp;&amp;nbsp;&lt;/span&gt;&lt;/span&gt;&lt;span style="text-indent: -18pt; font-size: 10pt; color: black;"&gt;opracowanie
prognozy oddziaływania na środowisko w zakresie uzgodnionym przez Regionalnego
Dyrektora Ochrony Środowiska i Państwowego Wojewódzkiego Inspektora Sanitarnego
- zgodnie z ustawą z dnia 3 października 2008 r. o udostępnianiu informacji o
środowisku i jego ochronie, udziale społeczeństwa w ochronie środowiska oraz o
ocenach oddziaływania na środowisko;&lt;/span&gt;&lt;br&gt;&lt;/p&gt;&lt;p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style="font-size:10.0pt"&gt;7.&amp;nbsp;&amp;nbsp;&lt;/span&gt;&lt;span style="font-size:10.0pt;color:black;mso-color-alt:windowtext"&gt;przygotowanie
niezbędnej liczby egzemplarzy, określonej przez Zamawiającego, projektu planu i
prognozy oddziaływania na środowisko, przeznaczonych do uzgodnień i opinii
wynikających z obowiązujących ustaw;&lt;/span&gt;&lt;span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style="font-size:10.0pt"&gt;8.&lt;span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style="font-size:10.0pt;color:black;mso-color-alt:windowtext"&gt;przygotowanie
materiałów i pism w celu uzyskania opinii i uzgodnień, w tym Gminnej Komisji
Urbanistyczno-Architektonicznej;&lt;/span&gt;&lt;span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style="font-size:10.0pt"&gt;9.&lt;span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wykazu uzgodnień i opinii projektu planu i wprowadzania ewentualnych zmian
wynikających z uzgodnień;&lt;/span&gt;&lt;span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style="font-size:10.0pt"&gt;10.&lt;span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wniosków na wyłączenie gruntów z produkcji rolnej i leśnej (o ile będzie
potrzebna),&lt;/span&gt;&lt;span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projektu planu wraz z prognozą oddziaływania na środowisko do wyłożenia do
publicznego wglądu oraz udziału w dyskusji publicznej nad przyjętymi w
projekcie planu rozwiązaniami;&lt;/span&gt;&lt;span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style="font-size:10.0pt;color:black;mso-color-alt:windowtext"&gt;prezentacja
projektu planu i uczestnictwa w dyskusji na temat przyjętych w projekcie
rozwiązań podczas posiedzeń Gminnej Komisji Urbanistyczno - Architektonicznej
oraz uczestnictwo w spotkaniach z udziałem radnych i zainteresowanych;&lt;/span&gt;&lt;span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style="font-size:10.0pt;color:black;mso-color-alt:windowtext"&gt;obsługa wyłożenia
projektu planu i konsultacji społecznych, która wynika z obowiązującej ustawy o planowaniu i
zagospodarowaniu przestrzennym w miejscu i terminie ustalonym z Zamawiającym, w
razie konieczności - składania wyjaśnień osobom zainteresowanym (pisemnych lub
ustnych);&lt;/span&gt;&lt;span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propozycji rozpatrzenia uwag wniesionych do wyłożonego do publicznego wglądu
projektu planu wraz z prognozą oddziaływania na środowisko oraz przygotowania
wykazu uwag i wprowadzenia ewentualnych zmian po rozpatrzeniu uwag;&lt;/span&gt;&lt;span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 i
przedłożenie Radzie Gminie projektu planu do uchwalenia wraz z listą
nieuwzględnionych uwag oraz udział w sesji Rady Gminy zatwierdzającej projekt;&lt;/span&gt;&lt;span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style="font-size:10.0pt"&gt;16.&lt;span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danych przestrzennych planu &lt;span style="background-image: initial; background-position: initial; background-size: initial; background-repeat: initial; background-attachment: initial; background-origin: initial; background-clip: initial;"&gt;infrastruktury
informacji przestrzennej w zakresie zagospodarowania przestrzennego,&lt;/span&gt;&lt;/span&gt;&lt;span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style="font-size:10.0pt"&gt;17.&lt;span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 i
skompletowanie dokumentacji planistycznej po uchwaleniu planu celem oceny przez
Wojewodę ich zgodności z przepisami prawnymi.&lt;/span&gt;&lt;span style="font-size:
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10.0pt;color:black;mso-color-alt:windowtext"&gt;III.3. W ramach zamówienia
Wykonawca jest zobowiązany przekazać Zamawiającemu:&lt;/span&gt;&lt;/strong&gt;&lt;span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style="font-size:10.0pt;color:black;mso-color-alt:windowtext"&gt;inwentaryzację
uproszczoną terenu opracowania w skali 1: 1000 – 1 szt. plansza kolorowa wraz z
opisem oraz materiały analityczne;&lt;/span&gt;&lt;span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(wersja uchwalona) w skali 1:1000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pomniejszony do formatu A4 (wersja uchwalona)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style="font-size:10.0pt;color:black;mso-color-alt:windowtext"&gt;tekst planu (
wersja uchwalona) wraz z załącznikami (w obowiązującym formacie na płycie,
rysunki w formacie tiff, shp);&lt;/span&gt;&lt;span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ekofizjograficzne – 2 szt.,&lt;/span&gt;&lt;span style="font-size:10.0pt"&gt;&lt;o:p&gt;&lt;/o:p&gt;&lt;/span&gt;&lt;/p&gt;&lt;p style="margin-left: 47.25pt; text-align: justify; text-indent: -18pt; background-image: initial; background-position: initial; background-size: initial; background-re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</si>
</sst>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505738b6ab744bb02db465007dbcb1d.doc" TargetMode="External"/><Relationship Id="rId_hyperlink_2" Type="http://schemas.openxmlformats.org/officeDocument/2006/relationships/hyperlink" Target="https://rvww.platformazakupowa.pl/file/get_new/4150120cb9e857a2f0f8a049adb5a386.docx" TargetMode="External"/><Relationship Id="rId_hyperlink_3" Type="http://schemas.openxmlformats.org/officeDocument/2006/relationships/hyperlink" Target="https://rvww.platformazakupowa.pl/file/get_new/885ce21f2a3f29f53d55925cb4d515e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841733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2737413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2737414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2737415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2737484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2737491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2737836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1540133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2737415</v>
      </c>
      <c r="C20" s="1" t="s">
        <v>13</v>
      </c>
      <c r="D20" s="16" t="s">
        <v>36</v>
      </c>
      <c r="E20" s="16"/>
    </row>
    <row r="21" spans="1:27">
      <c r="A21" s="1">
        <v>2</v>
      </c>
      <c r="B21" s="1">
        <v>2737484</v>
      </c>
      <c r="C21" s="1" t="s">
        <v>15</v>
      </c>
      <c r="D21" s="16" t="s">
        <v>37</v>
      </c>
      <c r="E21" s="16"/>
    </row>
    <row r="22" spans="1:27">
      <c r="A22" s="1">
        <v>3</v>
      </c>
      <c r="B22" s="1">
        <v>2737491</v>
      </c>
      <c r="C22" s="1" t="s">
        <v>16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2025-05-24T19:33:48+02:00</dcterms:created>
  <dcterms:modified xsi:type="dcterms:W3CDTF">2025-05-24T19:33:48+02:00</dcterms:modified>
  <dc:title>Untitled Spreadsheet</dc:title>
  <dc:description/>
  <dc:subject/>
  <cp:keywords/>
  <cp:category/>
</cp:coreProperties>
</file>