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<sst xmlns="http://schemas.openxmlformats.org/spreadsheetml/2006/main" uniqueCount="40">
  <si>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</si>
  <si>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</si>
  <si>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</si>
  <si>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mebli biurowych i krzeseł na potrzeby Urzędu Marszałkowskiego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</si>
  <si>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</si>
  <si>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</si>
  <si>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</si>
  <si>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</si>
  <si>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</si>
  <si>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</si>
  <si>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 zamówienia w dniach roboczych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</si>
  <si>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</si>
  <si>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</si>
  <si>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</si>
  <si>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</si>
  <si>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</si>
  <si>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</si>
  <si>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</si>
  <si>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konferencyjny</t>
  </si>
  <si>
    <t>Stół o wymiarach:
- Szerokość całkowita: 240-250 cm
- Głębokość całkowita: 110-120 cm
- Wysokość całkowita: 74-75 cm</t>
  </si>
  <si>
    <t>szt.</t>
  </si>
  <si>
    <t>23%</t>
  </si>
  <si>
    <t>PLN</t>
  </si>
  <si>
    <t>Biurko proste</t>
  </si>
  <si>
    <t>Biurko prostokątne, ramowe (na 4 nogach) o wymiarach: 
- szerokość 140-142 cm, 
- głębokość 70-72 cm, 
- wysokość minimum 74 cm z możliwością regulacji o minimum 1 cm</t>
  </si>
  <si>
    <t>Dostawka do biurka</t>
  </si>
  <si>
    <t>Dostawka prostokątna, ramowa (na 4 nogach), kompatybilna z biurkiem, o wymiarach: 
- szerokość 70-72 cm, 
- głębokość 50-52 cm, 
- wysokość minimum 74 cm z możliwością regulacji o minimum 1 cm</t>
  </si>
  <si>
    <t>Kontener</t>
  </si>
  <si>
    <t xml:space="preserve">Kontener podbiurkowy z 4 szufladami o wymiarach: 
- szerokość 42-44 cm
- głębokość 50-60 cm
- wysokość 60-62 cm
</t>
  </si>
  <si>
    <t>Krzesło konferencyjne</t>
  </si>
  <si>
    <t>Krzesło konferencyjne tapicerowane, z oparciem siatkowym i metalową ramą, o wymiarach:
- szerokość siedziska 46-47 cm
- głębokość całkowita 63-64 cm
- wysokość całkowita 88-90 cm</t>
  </si>
  <si>
    <t>Krzesło obrotowe</t>
  </si>
  <si>
    <t>Krzesło obrotowe tapicerowane o wymiarach:
- szerokość siedziska 48-51 cm
- głębokość siedziska 46-49 cm
- wysokość całkowita 100-110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</si>
  <si>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</si>
  <si>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</si>
  <si>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</si>
  <si>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</si>
  <si>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</si>
  <si>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</si>
  <si>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10.5pt;"&gt;W&lt;/span&gt;ojewództwo Opolskie planuje zakup mebli biurowych oraz krzeseł (w trybie podstawowym – zgodnie z ustawą Pzp).&lt;br&gt;&lt;/p&gt;&lt;p class="MsoNormal" style="margin: 12pt 0cm 0cm; background-image: initial; background-position: initial; background-size: initial; background-repeat: initial; background-attachment: initial; background-origin: initial; background-clip: initial; line-height: normal;"&gt;&lt;o:p&gt;&lt;/o:p&gt;&lt;/p&gt;&lt;p style="margin: 12pt 0cm 0cm; background-image: initial; background-position: initial; background-size: initial; background-repeat: initial; background-attachment: initial; background-origin: initial; background-clip: initial; line-height: normal;"&gt;W związku z powyższym zwracam się z prośbą o przekazanie informacji na temat szacunkowej wartości zamówienia (netto w PLN) – zgodnie z załączoną specyfikacją.&amp;nbsp;&lt;/p&gt;&lt;p style="margin: 12pt 0cm 0cm; background-image: initial; background-position: initial; background-size: initial; background-repeat: initial; background-attachment: initial; background-origin: initial; background-clip: initial; line-height: normal;"&gt;Informujemy, że poniższe postępowanie ma charakter szacowania wartości zamówienia i nie stanowi zaproszenia do składania ofert w rozumieniu art. 66 Kodeksu cywilnego, a także nie zobowiązuje Zamawiającego do zawarcia umowy, czy też udzielenia zamówienia.&amp;nbsp;&lt;/p&gt;&lt;p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normal;"&gt;&lt;o:p&gt;&lt;/o:p&gt;&lt;/p&gt;&lt;p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normal;"&gt;Zamawiający ma prawo zmniejszyć lub zwiększyć liczbę zamawianego asortymentu w ostatecznym postępowaniu.&lt;br&gt;&lt;/p&gt;&lt;p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style="margin: 0cm 0cm 12pt 24.75pt; text-indent: -18pt; line-height: normal; vertical-align: baseline;"&gt;W przypadku pytań:&lt;/p&gt;&lt;p style="margin: 0cm 0cm 12pt 24.75pt; text-indent: -18pt; line-height: normal; vertical-align: baseline;"&gt;&lt;span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normal;"&gt;&amp;nbsp;-&amp;nbsp;&lt;/span&gt;technicznych lub merytorycznych, proszę o kontakt za pośrednictwem przycisku "Wyślij wiadomość do zamawiającego" lub pod nr tel. 77 54 93 801 od poniedziałku do piątku w godzinach 7:00 - 14:00.&lt;/p&gt;&lt;p style="margin: 0cm 0cm 12pt 24.75pt; text-indent: -18pt; line-height: normal; vertical-align: baseline;"&gt;&lt;span style="font-size: 10.5pt; font-family: Arial, sans-serif; color: rgb(51, 51, 51);"&gt;- związanych z obsługą platformy, proszę o kontakt z Centrum Wsparcia Klienta platformy zakupowej Open Nexus pod nr 22 101 02 02, czynnym od poniedziałku do piątku w godzinach 8:00 do 17:00.&amp;nbsp; &amp;nbsp;&lt;/span&gt;&lt;/p&gt;&lt;p dir="ltr" style="line-height: 1.38; margin-top: 12pt; margin-bottom: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</si>
</sst>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2967477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1661067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1661082</v>
      </c>
      <c r="C11" s="5" t="s">
        <v>23</v>
      </c>
      <c r="D11" s="5" t="s">
        <v>24</v>
      </c>
      <c r="E11" s="5">
        <v>11.0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1661083</v>
      </c>
      <c r="C12" s="5" t="s">
        <v>25</v>
      </c>
      <c r="D12" s="5" t="s">
        <v>26</v>
      </c>
      <c r="E12" s="5">
        <v>11.0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1661084</v>
      </c>
      <c r="C13" s="5" t="s">
        <v>27</v>
      </c>
      <c r="D13" s="5" t="s">
        <v>28</v>
      </c>
      <c r="E13" s="5">
        <v>11.0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1661085</v>
      </c>
      <c r="C14" s="5" t="s">
        <v>29</v>
      </c>
      <c r="D14" s="5" t="s">
        <v>30</v>
      </c>
      <c r="E14" s="5">
        <v>18.0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1661086</v>
      </c>
      <c r="C15" s="5" t="s">
        <v>31</v>
      </c>
      <c r="D15" s="5" t="s">
        <v>32</v>
      </c>
      <c r="E15" s="5">
        <v>11.0</v>
      </c>
      <c r="F15" s="5" t="s">
        <v>20</v>
      </c>
      <c r="G15" s="13"/>
      <c r="H15" s="12" t="s">
        <v>21</v>
      </c>
      <c r="I15" s="10" t="s">
        <v>22</v>
      </c>
    </row>
    <row r="16" spans="1:27">
      <c r="F16" s="5" t="s">
        <v>33</v>
      </c>
      <c r="G16">
        <f>SUMPRODUCT(E10:E15, G10:G15)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2025-04-30T01:05:22+02:00</dcterms:created>
  <dcterms:modified xsi:type="dcterms:W3CDTF">2025-04-30T01:05:22+02:00</dcterms:modified>
  <dc:title>Untitled Spreadsheet</dc:title>
  <dc:description/>
  <dc:subject/>
  <cp:keywords/>
  <cp:category/>
</cp:coreProperties>
</file>