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<sst xmlns="http://schemas.openxmlformats.org/spreadsheetml/2006/main" uniqueCount="46">
  <si>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</si>
  <si>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</si>
  <si>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</si>
  <si>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„Wykonanie usługi związanej z odśnieżaniem dróg gminnych administrowanych przez gminę Zambrów w sezonie zimowym 2024/2025”.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</si>
  <si>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</si>
  <si>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</si>
  <si>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</si>
  <si>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</si>
  <si>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</si>
  <si>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</si>
  <si>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</si>
  <si>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</si>
  <si>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dnia podpisania umowy do dnia 30.04.2025 r. Proszę potwierdzić wpisując "Akceptuję"</t>
  </si>
  <si>
    <t>Dodatkowe koszty</t>
  </si>
  <si>
    <t>Wszelkie dodatkowe koszty, w tym koszty transportu, po stronie wykonawcy. Proszę potwierdzić wpisując "Akceptuję"</t>
  </si>
  <si>
    <t>Wykaz sprzętu</t>
  </si>
  <si>
    <t xml:space="preserve">O wykonanie zamówienia mogą ubiegać się Wykonawcy, którzy dysponują odpowiednim potencjałem technicznym 
      wykaz niezbędnych do wykonania zamówienia narzędzi i urządzeń, którymi dysponuje wykonawca zgodnie z załącznikiem nr 2, tj. 
pług lekki – min. 3 szt. -  montowany z przodu na ciągniku o mocy silnika min. 120 kM
pług ciężki -  min 1 szt. – montowany na samochodach o ładowności ponad 8t lub z przodu na ciągniku o mocy silnika min. 250 kM
Sterowanie pługiem (w tym podnoszenie i opuszczanie) powinno odbywać się z kabiny kierowcy.
</t>
  </si>
  <si>
    <t>Wykaz wiedzy i doświadczenia</t>
  </si>
  <si>
    <t>O wykonanie zamówienia mogą ubiegać się Wykonawcy, którzy     posiadają  wiedzę  i doświadczenie do wykonania zamówienia 
wykażą wykonanie w okresie ostatnich pięciu lat przed upływem terminu składania ofert, jeżeli okres prowadzenia działalności jest krótszy – w tym okresie  przynajmniej jednej usługi polegającej na zimowym utrzymaniu dróg – odśnieżaniu, przez co najmniej jeden sezon zimowy z podaniem ich wartości, miejsca i dat wykonania oraz załączeniem dokumentu potwierdzającego, że usługi zostały wykonane należycie (np. referencje, protokół odbioru, itp.) - załącznik nr 3</t>
  </si>
  <si>
    <t>NAZWA TOWARU / USŁUGI</t>
  </si>
  <si>
    <t>OPIS</t>
  </si>
  <si>
    <t>ILOŚĆ</t>
  </si>
  <si>
    <t>JM</t>
  </si>
  <si>
    <t>Cena/JM</t>
  </si>
  <si>
    <t>VAT</t>
  </si>
  <si>
    <t>WALUTA</t>
  </si>
  <si>
    <t>Cena ofertowa za wykonanie jednego odśnieżenia wszystkich  dróg gminnych</t>
  </si>
  <si>
    <t xml:space="preserve">Zamawiający informuje, że zamówienie zostanie udzielone Wykonawcy, który zaoferuje najniższą cenę ofertową brutto za wykonanie jednego odśnieżenia wszystkich  dróg gminnych zgodnie z załącznikiem graficznym, najniższą cenę ofertową brutto za 1 godzinę pracy pługu lekkiego i najniższą cenę ofertową brutto za 1 godzinę pracy pługu ciężkiego z następującymi wagami:
a)	70% - cenę ofertową brutto za wykonanie jednego odśnieżenia wszystkich  dróg gminnych;
b)	15% - cenę ofertowa brutto za 1 godzinę pracy pługu lekkiego,
c)	15% - cenę ofertowa brutto za 1 godzinę pracy pługu ciężkiego.
</t>
  </si>
  <si>
    <t>szt.</t>
  </si>
  <si>
    <t>23%</t>
  </si>
  <si>
    <t>PLN</t>
  </si>
  <si>
    <t>Cena ofertowa za 1 godzinę pracy pługu lekkiego</t>
  </si>
  <si>
    <t>Zamawiający informuje, że zamówienie zostanie udzielone Wykonawcy, który zaoferuje najniższą cenę ofertową brutto za wykonanie jednego odśnieżenia wszystkich  dróg gminnych zgodnie z załącznikiem graficznym, najniższą cenę ofertową brutto za 1 godzinę pracy pługu lekkiego i najniższą cenę ofertową brutto za 1 godzinę pracy pługu ciężkiego z następującymi wagami:
a)	70% - cenę ofertową brutto za wykonanie jednego odśnieżenia wszystkich  dróg gminnych;
b)	15% - cenę ofertowa brutto za 1 godzinę pracy pługu lekkiego,
c)	15% - cenę ofertowa brutto za 1 godzinę pracy pługu ciężkiego.</t>
  </si>
  <si>
    <t>Cena ofertowa za 1 godzinę pracy pługu ciężkiego</t>
  </si>
  <si>
    <t>Razem:</t>
  </si>
  <si>
    <t>Załączniki do postępowania</t>
  </si>
  <si>
    <t>Źródło</t>
  </si>
  <si>
    <t>Nazwa załącznika</t>
  </si>
  <si>
    <t>Warunki postępowania</t>
  </si>
  <si>
    <t>Załącznik  nr  1_Oferta cenowa.docx</t>
  </si>
  <si>
    <t>Załącznik nr 2_Wykaz sprzętu.doc</t>
  </si>
  <si>
    <t>Załącznik nr 3_Wykaz usług.docx</t>
  </si>
  <si>
    <t>Załącznik nr 4_Wzór Umowy.pdf</t>
  </si>
  <si>
    <t>Załącznik nr 5_Załącznik graficzny.jpg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</si>
  <si>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</si>
  <si>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86 271 46 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</si>
</sst>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673b8176fa866d3225b8998650bd9a7.docx" TargetMode="External"/><Relationship Id="rId_hyperlink_2" Type="http://schemas.openxmlformats.org/officeDocument/2006/relationships/hyperlink" Target="https://rvww.platformazakupowa.pl/file/get_new/6c31b427f5feb457df1dfc6c5adc782c.doc" TargetMode="External"/><Relationship Id="rId_hyperlink_3" Type="http://schemas.openxmlformats.org/officeDocument/2006/relationships/hyperlink" Target="https://rvww.platformazakupowa.pl/file/get_new/58d3b1458b2caa88ec563601447ce9af.docx" TargetMode="External"/><Relationship Id="rId_hyperlink_4" Type="http://schemas.openxmlformats.org/officeDocument/2006/relationships/hyperlink" Target="https://rvww.platformazakupowa.pl/file/get_new/141b17e41f2092c3c75090449e1d6794.pdf" TargetMode="External"/><Relationship Id="rId_hyperlink_5" Type="http://schemas.openxmlformats.org/officeDocument/2006/relationships/hyperlink" Target="https://rvww.platformazakupowa.pl/file/get_new/89745c10de7e1cc1257794c93d461242.jpg" TargetMode="External"/><Relationship Id="rId_hyperlink_6" Type="http://schemas.openxmlformats.org/officeDocument/2006/relationships/hyperlink" Target="https://rvww.platformazakupowa.pl/file/get_new/0e44ef9330e04deaecaf017ff8c1c4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964341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3129730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3129731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3129732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3129733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3129734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1735179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1735180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1735181</v>
      </c>
      <c r="C16" s="6" t="s">
        <v>33</v>
      </c>
      <c r="D16" s="6" t="s">
        <v>32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34</v>
      </c>
      <c r="G17">
        <f>SUMPRODUCT(E14:E16, G14:G16)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964341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964341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964341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964341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964341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964341</v>
      </c>
      <c r="C26" s="1" t="s">
        <v>38</v>
      </c>
      <c r="D26" s="16" t="s">
        <v>44</v>
      </c>
      <c r="E26" s="16"/>
    </row>
    <row r="30" spans="1:27">
      <c r="A30" s="3" t="s">
        <v>38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2025-06-06T23:50:45+02:00</dcterms:created>
  <dcterms:modified xsi:type="dcterms:W3CDTF">2025-06-06T23:50:45+02:00</dcterms:modified>
  <dc:title>Untitled Spreadsheet</dc:title>
  <dc:description/>
  <dc:subject/>
  <cp:keywords/>
  <cp:category/>
</cp:coreProperties>
</file>