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<sst xmlns="http://schemas.openxmlformats.org/spreadsheetml/2006/main" uniqueCount="43">
  <si>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</si>
  <si>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</si>
  <si>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</si>
  <si>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Prowadzenie badań archeologicznych podczas prac ziemnych w ramach zadania pn: „Budowa odcinka osiedlowej sieci ciepłowniczej z przyłączem cieplnym do budynku przy ulicy Zduńska 7 we Włocławku"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</si>
  <si>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</si>
  <si>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</si>
  <si>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</si>
  <si>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</si>
  <si>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</si>
  <si>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</si>
  <si>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</si>
  <si>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</si>
  <si>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5 do 7 dni w okresie pomiędzy 02 a 25 września 2024 roku. Podany termin może ulec zmianie i zależy od terminu wejścia Wykonawcy realizującego przedmiotowy odcinek osiedlowej sieci ciepłowniczej wraz z przyłączem cieplnym na roboty. Wykonanie zamówienia do 30.09.2024 roku rozumiane jako dostarczenie Zlecającemu sprawozdania z badań wraz z potwierdzeniem przekazania ich Wojewódzkiemu Konserwatorowi Zabytków - WUOZ w Toruniu Delegatura we Włocławku.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</si>
  <si>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</si>
  <si>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</si>
  <si>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</si>
  <si>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</si>
  <si>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(kserokopia dyplomu)
- oświadczenie o posiadanych kwalifikacjach/doświadczeniu o których mowa w art. 37e ust. 1 z dnia 23 lipca 2023 roku o ochronie zabytków i opiece nad zabytkami
- oświadczenie o odbyciu praktyk konserwatorskich
- referencje (minimum trzy z ostatnich trzech lat)</t>
  </si>
  <si>
    <t>NAZWA TOWARU / USŁUGI</t>
  </si>
  <si>
    <t>OPIS</t>
  </si>
  <si>
    <t>ILOŚĆ</t>
  </si>
  <si>
    <t>JM</t>
  </si>
  <si>
    <t>Cena/JM</t>
  </si>
  <si>
    <t>VAT</t>
  </si>
  <si>
    <t>WALUTA</t>
  </si>
  <si>
    <t>Prowadzenie badań archeologicznych podczas prac ziemnych w ramach zadania pn: „Budowa odcinka sieci ciepłowniczej z przyłączem cieplnym do budynku przy ulicy Szpichlerna 20 we Włocławku"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</si>
  <si>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</si>
  <si>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</si>
  <si>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</si>
  <si>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</si>
  <si>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</si>
  <si>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</si>
  <si>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</si>
  <si>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oswiadczenia o przeciwdziałaniu wspierania agresji na Ukrainę.pdf</t>
  </si>
  <si>
    <t>PB sieci ciepłowniczej ul. Zduńska, Królewiecka_23.07.2024.pdf</t>
  </si>
  <si>
    <t>PT sieć ciepłownicza Zduńska.pdf</t>
  </si>
  <si>
    <t>DT przyłącze cieplne ul. Zduńska 7_23.07.2024.pdf</t>
  </si>
  <si>
    <t>Konserwator zabytków - decyzja - na prowadzenie robót Zduńska 7.pdf</t>
  </si>
  <si>
    <t>Konserwator zabytków - decyzja - zakres badań archeologicznych Zduńska 7.pdf</t>
  </si>
  <si>
    <t>Konserwator zabytków - decyzja - na prowadzenie badań archeologicznych Zduńska 7.pdf</t>
  </si>
  <si>
    <t>SOPZ dla archeologa.pdf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</si>
  <si>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</si>
  <si>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&amp;quot;Open Sans&amp;quot;,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</si>
</sst>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f2a80501603a1e1a1f49b4fab84d63b.pdf" TargetMode="External"/><Relationship Id="rId_hyperlink_2" Type="http://schemas.openxmlformats.org/officeDocument/2006/relationships/hyperlink" Target="https://rvww.platformazakupowa.pl/file/get_new/ab8ccd95d437905bfe36c854dc458c29.pdf" TargetMode="External"/><Relationship Id="rId_hyperlink_3" Type="http://schemas.openxmlformats.org/officeDocument/2006/relationships/hyperlink" Target="https://rvww.platformazakupowa.pl/file/get_new/fc7d95ae7b09ce5a25b3790db55936b8.pdf" TargetMode="External"/><Relationship Id="rId_hyperlink_4" Type="http://schemas.openxmlformats.org/officeDocument/2006/relationships/hyperlink" Target="https://rvww.platformazakupowa.pl/file/get_new/fbd80547c883260cabc670319425ab9d.pdf" TargetMode="External"/><Relationship Id="rId_hyperlink_5" Type="http://schemas.openxmlformats.org/officeDocument/2006/relationships/hyperlink" Target="https://rvww.platformazakupowa.pl/file/get_new/25754d41e57cb4b6e00718ad5bc47e24.pdf" TargetMode="External"/><Relationship Id="rId_hyperlink_6" Type="http://schemas.openxmlformats.org/officeDocument/2006/relationships/hyperlink" Target="https://rvww.platformazakupowa.pl/file/get_new/451eebb134eb6e0f01171da6a7707346.pdf" TargetMode="External"/><Relationship Id="rId_hyperlink_7" Type="http://schemas.openxmlformats.org/officeDocument/2006/relationships/hyperlink" Target="https://rvww.platformazakupowa.pl/file/get_new/057f8dad7aa3ad4d9ad9729389db590e.pdf" TargetMode="External"/><Relationship Id="rId_hyperlink_8" Type="http://schemas.openxmlformats.org/officeDocument/2006/relationships/hyperlink" Target="https://rvww.platformazakupowa.pl/file/get_new/0477da978c114d4e969a7b9d1b8fd3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3145642</v>
      </c>
      <c r="C9" s="6" t="s">
        <v>15</v>
      </c>
      <c r="D9" s="6"/>
      <c r="E9" s="11"/>
    </row>
    <row r="10" spans="1:27">
      <c r="A10" s="6">
        <v>5</v>
      </c>
      <c r="B10" s="6">
        <v>3145643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1741858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3145642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1741858</v>
      </c>
      <c r="C20" s="1" t="s">
        <v>25</v>
      </c>
      <c r="D20" s="16" t="s">
        <v>34</v>
      </c>
      <c r="E20" s="16"/>
    </row>
    <row r="21" spans="1:27">
      <c r="A21" s="1">
        <v>3</v>
      </c>
      <c r="B21" s="1">
        <v>1741858</v>
      </c>
      <c r="C21" s="1" t="s">
        <v>25</v>
      </c>
      <c r="D21" s="16" t="s">
        <v>35</v>
      </c>
      <c r="E21" s="16"/>
    </row>
    <row r="22" spans="1:27">
      <c r="A22" s="1">
        <v>4</v>
      </c>
      <c r="B22" s="1">
        <v>1741858</v>
      </c>
      <c r="C22" s="1" t="s">
        <v>25</v>
      </c>
      <c r="D22" s="16" t="s">
        <v>36</v>
      </c>
      <c r="E22" s="16"/>
    </row>
    <row r="23" spans="1:27">
      <c r="A23" s="1">
        <v>5</v>
      </c>
      <c r="B23" s="1">
        <v>1741858</v>
      </c>
      <c r="C23" s="1" t="s">
        <v>25</v>
      </c>
      <c r="D23" s="16" t="s">
        <v>37</v>
      </c>
      <c r="E23" s="16"/>
    </row>
    <row r="24" spans="1:27">
      <c r="A24" s="1">
        <v>6</v>
      </c>
      <c r="B24" s="1">
        <v>1741858</v>
      </c>
      <c r="C24" s="1" t="s">
        <v>25</v>
      </c>
      <c r="D24" s="16" t="s">
        <v>38</v>
      </c>
      <c r="E24" s="16"/>
    </row>
    <row r="25" spans="1:27">
      <c r="A25" s="1">
        <v>7</v>
      </c>
      <c r="B25" s="1">
        <v>1741858</v>
      </c>
      <c r="C25" s="1" t="s">
        <v>25</v>
      </c>
      <c r="D25" s="16" t="s">
        <v>39</v>
      </c>
      <c r="E25" s="16"/>
    </row>
    <row r="26" spans="1:27">
      <c r="A26" s="1">
        <v>8</v>
      </c>
      <c r="B26" s="1">
        <v>1741858</v>
      </c>
      <c r="C26" s="1" t="s">
        <v>25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2025-04-30T02:40:09+02:00</dcterms:created>
  <dcterms:modified xsi:type="dcterms:W3CDTF">2025-04-30T02:40:09+02:00</dcterms:modified>
  <dc:title>Untitled Spreadsheet</dc:title>
  <dc:description/>
  <dc:subject/>
  <cp:keywords/>
  <cp:category/>
</cp:coreProperties>
</file>