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<sst xmlns="http://schemas.openxmlformats.org/spreadsheetml/2006/main" uniqueCount="47">
  <si>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</si>
  <si>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</si>
  <si>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</si>
  <si>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Szacowanie wartości przedmiotu zamówienia dla dostawy sprzętu medycznego wg wykazu.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</si>
  <si>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</si>
  <si>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</si>
  <si>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</si>
  <si>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</si>
  <si>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</si>
  <si>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</si>
  <si>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</si>
  <si>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</si>
  <si>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</si>
  <si>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</si>
  <si>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</si>
  <si>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</si>
  <si>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</si>
  <si>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</si>
  <si>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</si>
  <si>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</si>
  <si>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</si>
  <si>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</si>
  <si>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transportu pacjenta w pozycji leżącej</t>
  </si>
  <si>
    <t>szt.</t>
  </si>
  <si>
    <t>23%</t>
  </si>
  <si>
    <t>PLN</t>
  </si>
  <si>
    <t>waga krzesełkowa nośność co najmniej 200kg</t>
  </si>
  <si>
    <t xml:space="preserve">materac przeciwodleżynowy,   </t>
  </si>
  <si>
    <t>Materac wyposażony w czujniki wykonany w technologii zmiennociśnieniowej. Materac zapewnia aktywne podparcie. Regulacja swobodnego przepływu powietrza. Wyposażony w cichą pompę. Automatyczna blokada (funkcja bezpieczeństwa). Ciśnienie zmienne/stałe.  Optymalizacja komfortu / regulacja ciśnienia. Maksymalne napełnienie i automatyczne dopompowanie sekcji siedziska.  Alarmy wizualne i dźwiękowe. Wymiar 200x90x20 +/-10%,</t>
  </si>
  <si>
    <t xml:space="preserve">pionizator </t>
  </si>
  <si>
    <t>podnośnik elektryczny pacjenta</t>
  </si>
  <si>
    <t xml:space="preserve">akumulatorowy </t>
  </si>
  <si>
    <t xml:space="preserve">inhalator  </t>
  </si>
  <si>
    <t>Tryb pracy ciągły, Głośność max 58 db Ciśnienie robocze z nebulizatora w zależności od ustawień inhalatora, Ciśnienie maksymalne 4 bar ±2 bar</t>
  </si>
  <si>
    <t xml:space="preserve">ssak elektryczny </t>
  </si>
  <si>
    <t xml:space="preserve"> Co najmniej: 3 zakresy podcisnienia 18kPa, 36kPa, 80kPa, Pojemnik 500 ml +/- 200 ml, Waga do : 4 kg</t>
  </si>
  <si>
    <t xml:space="preserve">fotel kąpielowy </t>
  </si>
  <si>
    <t xml:space="preserve">Wózek oddziałowy </t>
  </si>
  <si>
    <t xml:space="preserve">wózek zabiegowy </t>
  </si>
  <si>
    <t>dynamometr</t>
  </si>
  <si>
    <t>Razem:</t>
  </si>
  <si>
    <t>Załączniki do postępowania</t>
  </si>
  <si>
    <t>Źródło</t>
  </si>
  <si>
    <t>Nazwa załącznika</t>
  </si>
  <si>
    <t>Warunki postępowania</t>
  </si>
  <si>
    <t>10. Szacowanie wartości zamówienia - pozostały sprzęt medyczny.docx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</si>
  <si>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 62 506, lub e-mail: zaopatrzenie@e-szpital.eu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</si>
</sst>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6ef7b99aa9be5817f94af42450c0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1781148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1781170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1781171</v>
      </c>
      <c r="C14" s="6" t="s">
        <v>27</v>
      </c>
      <c r="D14" s="6" t="s">
        <v>28</v>
      </c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1781172</v>
      </c>
      <c r="C15" s="6" t="s">
        <v>29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1781173</v>
      </c>
      <c r="C16" s="6" t="s">
        <v>30</v>
      </c>
      <c r="D16" s="6" t="s">
        <v>31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1781174</v>
      </c>
      <c r="C17" s="6" t="s">
        <v>32</v>
      </c>
      <c r="D17" s="6" t="s">
        <v>33</v>
      </c>
      <c r="E17" s="6">
        <v>8.0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1781175</v>
      </c>
      <c r="C18" s="6" t="s">
        <v>34</v>
      </c>
      <c r="D18" s="6" t="s">
        <v>35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1781176</v>
      </c>
      <c r="C19" s="6" t="s">
        <v>36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1781177</v>
      </c>
      <c r="C20" s="6" t="s">
        <v>37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1781181</v>
      </c>
      <c r="C21" s="6" t="s">
        <v>38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1781182</v>
      </c>
      <c r="C22" s="6" t="s">
        <v>39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996970</v>
      </c>
      <c r="C27" s="1" t="s">
        <v>44</v>
      </c>
      <c r="D27" s="16" t="s">
        <v>45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2025-04-28T10:22:11+02:00</dcterms:created>
  <dcterms:modified xsi:type="dcterms:W3CDTF">2025-04-28T10:22:11+02:00</dcterms:modified>
  <dc:title>Untitled Spreadsheet</dc:title>
  <dc:description/>
  <dc:subject/>
  <cp:keywords/>
  <cp:category/>
</cp:coreProperties>
</file>